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И\"/>
    </mc:Choice>
  </mc:AlternateContent>
  <xr:revisionPtr revIDLastSave="0" documentId="13_ncr:1_{C51BC15C-6596-4C5A-B6F0-DAEC85E4C25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6 июля" sheetId="2" r:id="rId1"/>
    <sheet name="17 июля" sheetId="3" r:id="rId2"/>
    <sheet name="18 июля" sheetId="4" r:id="rId3"/>
    <sheet name="21 июля" sheetId="5" r:id="rId4"/>
    <sheet name="22 июля" sheetId="6" r:id="rId5"/>
    <sheet name="23 июля " sheetId="7" r:id="rId6"/>
    <sheet name="24 июля резерв" sheetId="9" r:id="rId7"/>
  </sheets>
  <calcPr calcId="124519" refMode="R1C1"/>
</workbook>
</file>

<file path=xl/sharedStrings.xml><?xml version="1.0" encoding="utf-8"?>
<sst xmlns="http://schemas.openxmlformats.org/spreadsheetml/2006/main" count="1536" uniqueCount="495">
  <si>
    <t>Анатомия человека</t>
  </si>
  <si>
    <t>179-459-894 57</t>
  </si>
  <si>
    <t>133-264-324 28</t>
  </si>
  <si>
    <t>144-700-160 25</t>
  </si>
  <si>
    <t>175-450-190 69</t>
  </si>
  <si>
    <t>193-431-654 76</t>
  </si>
  <si>
    <t>170-420-816 30</t>
  </si>
  <si>
    <t>170-113-448 15</t>
  </si>
  <si>
    <t>171-562-199 69</t>
  </si>
  <si>
    <t>173-512-914 61</t>
  </si>
  <si>
    <t>137-914-455 83</t>
  </si>
  <si>
    <t>188-604-236 98</t>
  </si>
  <si>
    <t>199-759-006 51</t>
  </si>
  <si>
    <t>104-148-792 35</t>
  </si>
  <si>
    <t>175-726-496 10</t>
  </si>
  <si>
    <t>171-085-599 73</t>
  </si>
  <si>
    <t>189-475-586 50</t>
  </si>
  <si>
    <t>136-226-338 43</t>
  </si>
  <si>
    <t>146-147-930 69</t>
  </si>
  <si>
    <t>153-471-774 71</t>
  </si>
  <si>
    <t>181-647-698 06</t>
  </si>
  <si>
    <t>152-632-977 69</t>
  </si>
  <si>
    <t>174-190-160 58</t>
  </si>
  <si>
    <t>159-435-718 00</t>
  </si>
  <si>
    <t>159-749-654 40</t>
  </si>
  <si>
    <t>142-120-351 91</t>
  </si>
  <si>
    <t>176-038-547 83</t>
  </si>
  <si>
    <t>119-508-684 79</t>
  </si>
  <si>
    <t>157-093-448 82</t>
  </si>
  <si>
    <t>167-527-070 87</t>
  </si>
  <si>
    <t>172-208-639 55</t>
  </si>
  <si>
    <t>186-261-248 82</t>
  </si>
  <si>
    <t>148-849-923 33</t>
  </si>
  <si>
    <t>175-460-655 86</t>
  </si>
  <si>
    <t>168-979-416 56</t>
  </si>
  <si>
    <t>159-217-132 67</t>
  </si>
  <si>
    <t>171-939-696 17</t>
  </si>
  <si>
    <t>178-316-986 15</t>
  </si>
  <si>
    <t>136-790-451 84</t>
  </si>
  <si>
    <t>159-856-682 43</t>
  </si>
  <si>
    <t>197-145-709 04</t>
  </si>
  <si>
    <t>144-152-216 21</t>
  </si>
  <si>
    <t>159-596-696 51</t>
  </si>
  <si>
    <t>174-953-656 16</t>
  </si>
  <si>
    <t>174-720-036 56</t>
  </si>
  <si>
    <t>155-744-391 89</t>
  </si>
  <si>
    <t>143-797-106 85</t>
  </si>
  <si>
    <t>151-271-051 17</t>
  </si>
  <si>
    <t>174-670-772 00</t>
  </si>
  <si>
    <t>167-527-067 92</t>
  </si>
  <si>
    <t>145-019-112 23</t>
  </si>
  <si>
    <t>144-091-756 54</t>
  </si>
  <si>
    <t>153-928-263 86</t>
  </si>
  <si>
    <t>155-281-548 70</t>
  </si>
  <si>
    <t>166-988-538 52</t>
  </si>
  <si>
    <t>156-832-237 80</t>
  </si>
  <si>
    <t>196-039-657 07</t>
  </si>
  <si>
    <t>Биология</t>
  </si>
  <si>
    <t>156-293-528 86</t>
  </si>
  <si>
    <t>179-106-270 77</t>
  </si>
  <si>
    <t>181-921-309 65</t>
  </si>
  <si>
    <t>144-158-603 52</t>
  </si>
  <si>
    <t>170-487-272 78</t>
  </si>
  <si>
    <t>189-979-235 76</t>
  </si>
  <si>
    <t>147-740-077 72</t>
  </si>
  <si>
    <t>148-261-089 67</t>
  </si>
  <si>
    <t>179-669-887 75</t>
  </si>
  <si>
    <t>176-027-241 59</t>
  </si>
  <si>
    <t>154-116-396 44</t>
  </si>
  <si>
    <t>174-964-735 23</t>
  </si>
  <si>
    <t>194-076-842 00</t>
  </si>
  <si>
    <t>206-787-612 91</t>
  </si>
  <si>
    <t>179-219-954 20</t>
  </si>
  <si>
    <t>182-170-355 51</t>
  </si>
  <si>
    <t>192-273-861 90</t>
  </si>
  <si>
    <t>192-770-420 87</t>
  </si>
  <si>
    <t>203-154-535 11</t>
  </si>
  <si>
    <t>159-571-176 02</t>
  </si>
  <si>
    <t>178-450-286 97</t>
  </si>
  <si>
    <t>148-828-592 20</t>
  </si>
  <si>
    <t>145-597-028 90</t>
  </si>
  <si>
    <t>147-832-089 85</t>
  </si>
  <si>
    <t>181-280-319 51</t>
  </si>
  <si>
    <t>183-522-762 76</t>
  </si>
  <si>
    <t>165-675-785 23</t>
  </si>
  <si>
    <t>184-726-151 90</t>
  </si>
  <si>
    <t>182-002-617 21</t>
  </si>
  <si>
    <t>189-861-313 30</t>
  </si>
  <si>
    <t>177-197-526 16</t>
  </si>
  <si>
    <t>148-461-464 82</t>
  </si>
  <si>
    <t>171-490-469 73</t>
  </si>
  <si>
    <t>189-676-542 54</t>
  </si>
  <si>
    <t>178-266-183 07</t>
  </si>
  <si>
    <t>171-272-517 50</t>
  </si>
  <si>
    <t>169-846-739 46</t>
  </si>
  <si>
    <t>145-181-625 52</t>
  </si>
  <si>
    <t>161-167-241 42</t>
  </si>
  <si>
    <t>151-879-315 90</t>
  </si>
  <si>
    <t>203-898-104 70</t>
  </si>
  <si>
    <t>155-455-389 86</t>
  </si>
  <si>
    <t>203-396-145 41</t>
  </si>
  <si>
    <t>155-244-672 65</t>
  </si>
  <si>
    <t>193-860-793 20</t>
  </si>
  <si>
    <t>167-087-900 00</t>
  </si>
  <si>
    <t>146-206-060 30</t>
  </si>
  <si>
    <t>159-750-637 08</t>
  </si>
  <si>
    <t>180-258-750 72</t>
  </si>
  <si>
    <t>149-306-230 57</t>
  </si>
  <si>
    <t>147-382-242 71</t>
  </si>
  <si>
    <t>149-235-325 68</t>
  </si>
  <si>
    <t>146-165-107 48</t>
  </si>
  <si>
    <t>174-930-813 90</t>
  </si>
  <si>
    <t>159-467-060 04</t>
  </si>
  <si>
    <t>186-440-373 84</t>
  </si>
  <si>
    <t>162-082-740 47</t>
  </si>
  <si>
    <t>157-361-091 68</t>
  </si>
  <si>
    <t>180-353-380 52</t>
  </si>
  <si>
    <t>183-991-308 12</t>
  </si>
  <si>
    <t>180-998-006 08</t>
  </si>
  <si>
    <t>148-523-490 78</t>
  </si>
  <si>
    <t>150-481-571 46</t>
  </si>
  <si>
    <t>147-829-717 12</t>
  </si>
  <si>
    <t>145-549-518 86</t>
  </si>
  <si>
    <t>186-611-741 89</t>
  </si>
  <si>
    <t>149-703-908 92</t>
  </si>
  <si>
    <t>214-858-477 91</t>
  </si>
  <si>
    <t>171-919-120 73</t>
  </si>
  <si>
    <t>151-803-771 51</t>
  </si>
  <si>
    <t>179-778-019 46</t>
  </si>
  <si>
    <t>157-751-743 00</t>
  </si>
  <si>
    <t>163-853-295 91</t>
  </si>
  <si>
    <t>183-341-849 76</t>
  </si>
  <si>
    <t>138-321-908 55</t>
  </si>
  <si>
    <t>146-468-037 81</t>
  </si>
  <si>
    <t>145-626-688 87</t>
  </si>
  <si>
    <t>181-787-099 15</t>
  </si>
  <si>
    <t>181-237-920 65</t>
  </si>
  <si>
    <t>171-895-524 06</t>
  </si>
  <si>
    <t>172-092-122 40</t>
  </si>
  <si>
    <t>186-079-611 05</t>
  </si>
  <si>
    <t>184-593-952 25</t>
  </si>
  <si>
    <t>147-939-296 23</t>
  </si>
  <si>
    <t>161-325-464 39</t>
  </si>
  <si>
    <t>147-649-630 04</t>
  </si>
  <si>
    <t>147-293-565 90</t>
  </si>
  <si>
    <t>181-547-279 86</t>
  </si>
  <si>
    <t>148-772-785 22</t>
  </si>
  <si>
    <t>154-269-977 01</t>
  </si>
  <si>
    <t>158-470-037 76</t>
  </si>
  <si>
    <t>146-081-274 50</t>
  </si>
  <si>
    <t>177-539-398 28</t>
  </si>
  <si>
    <t>186-127-105 66</t>
  </si>
  <si>
    <t>148-655-951 14</t>
  </si>
  <si>
    <t>220-419-155 16</t>
  </si>
  <si>
    <t>199-194-995 59</t>
  </si>
  <si>
    <t>152-298-977 99</t>
  </si>
  <si>
    <t>172-885-848 25</t>
  </si>
  <si>
    <t>177-181-250 79</t>
  </si>
  <si>
    <t>167-479-347 23</t>
  </si>
  <si>
    <t>150-048-374 27</t>
  </si>
  <si>
    <t>148-461-147 72</t>
  </si>
  <si>
    <t>175-658-323 07</t>
  </si>
  <si>
    <t>164-517-294 75</t>
  </si>
  <si>
    <t>153-717-079 67</t>
  </si>
  <si>
    <t>147-663-385 97</t>
  </si>
  <si>
    <t>180-787-977 29</t>
  </si>
  <si>
    <t>147-831-456 84</t>
  </si>
  <si>
    <t>147-838-797 29</t>
  </si>
  <si>
    <t>175-533-860 92</t>
  </si>
  <si>
    <t>182-473-558 90</t>
  </si>
  <si>
    <t>148-072-325 57</t>
  </si>
  <si>
    <t>180-668-717 00</t>
  </si>
  <si>
    <t>155-429-887 00</t>
  </si>
  <si>
    <t>155-114-552 37</t>
  </si>
  <si>
    <t>185-501-360 62</t>
  </si>
  <si>
    <t>180-871-650 87</t>
  </si>
  <si>
    <t>180-380-841 63</t>
  </si>
  <si>
    <t>177-644-280 06</t>
  </si>
  <si>
    <t>174-745-359 01</t>
  </si>
  <si>
    <t>148-192-793 97</t>
  </si>
  <si>
    <t>148-868-525 29</t>
  </si>
  <si>
    <t>172-546-059 71</t>
  </si>
  <si>
    <t>197-450-556 08</t>
  </si>
  <si>
    <t>178-204-848 88</t>
  </si>
  <si>
    <t>181-340-606 41</t>
  </si>
  <si>
    <t>174-101-510 19</t>
  </si>
  <si>
    <t>155-434-081 55</t>
  </si>
  <si>
    <t>180-640-683 65</t>
  </si>
  <si>
    <t>181-365-652 77</t>
  </si>
  <si>
    <t>193-952-722 14</t>
  </si>
  <si>
    <t>152-052-609 22</t>
  </si>
  <si>
    <t>147-187-280 85</t>
  </si>
  <si>
    <t>164-168-102 57</t>
  </si>
  <si>
    <t>208-840-964 84</t>
  </si>
  <si>
    <t>152-258-304 44</t>
  </si>
  <si>
    <t>180-871-630 83</t>
  </si>
  <si>
    <t>185-826-499 27</t>
  </si>
  <si>
    <t>184-352-129 67</t>
  </si>
  <si>
    <t>147-693-084 01</t>
  </si>
  <si>
    <t>176-043-002 40</t>
  </si>
  <si>
    <t>176-527-974 18</t>
  </si>
  <si>
    <t>147-373-034 64</t>
  </si>
  <si>
    <t>176-604-495 93</t>
  </si>
  <si>
    <t>195-010-567 54</t>
  </si>
  <si>
    <t>199-620-642 16</t>
  </si>
  <si>
    <t>218-053-690 54</t>
  </si>
  <si>
    <t>182-147-014 46</t>
  </si>
  <si>
    <t>186-212-283 64</t>
  </si>
  <si>
    <t>148-612-044 57</t>
  </si>
  <si>
    <t>180-061-862 44</t>
  </si>
  <si>
    <t>165-867-554 25</t>
  </si>
  <si>
    <t>219-412-823 56</t>
  </si>
  <si>
    <t>133-468-659 76</t>
  </si>
  <si>
    <t>146-926-127 84</t>
  </si>
  <si>
    <t>179-476-030 15</t>
  </si>
  <si>
    <t>179-651-303 03</t>
  </si>
  <si>
    <t>156-248-677 93</t>
  </si>
  <si>
    <t>178-290-824 08</t>
  </si>
  <si>
    <t>182-089-360 83</t>
  </si>
  <si>
    <t>195-165-546 00</t>
  </si>
  <si>
    <t>181-508-087 64</t>
  </si>
  <si>
    <t>175-002-337 29</t>
  </si>
  <si>
    <t>181-231-471 37</t>
  </si>
  <si>
    <t>147-712-749 82</t>
  </si>
  <si>
    <t>195-050-796 85</t>
  </si>
  <si>
    <t>147-299-784 22</t>
  </si>
  <si>
    <t>146-529-160 73</t>
  </si>
  <si>
    <t>182-271-014 43</t>
  </si>
  <si>
    <t>158-228-588 97</t>
  </si>
  <si>
    <t>146-065-935 70</t>
  </si>
  <si>
    <t>157-147-295 80</t>
  </si>
  <si>
    <t>198-051-673 00</t>
  </si>
  <si>
    <t>155-294-166 77</t>
  </si>
  <si>
    <t>175-459-002 86</t>
  </si>
  <si>
    <t>180-495-772 98</t>
  </si>
  <si>
    <t>150-189-908 65</t>
  </si>
  <si>
    <t>171-870-272 76</t>
  </si>
  <si>
    <t>184-223-593 70</t>
  </si>
  <si>
    <t>155-143-513 41</t>
  </si>
  <si>
    <t>172-892-453 03</t>
  </si>
  <si>
    <t>152-470-616 47</t>
  </si>
  <si>
    <t>145-949-889 33</t>
  </si>
  <si>
    <t>176-118-313 63</t>
  </si>
  <si>
    <t>147-745-371 95</t>
  </si>
  <si>
    <t>165-748-693 23</t>
  </si>
  <si>
    <t>153-139-654 58</t>
  </si>
  <si>
    <t>158-262-329 76</t>
  </si>
  <si>
    <t>192-240-858 68</t>
  </si>
  <si>
    <t>189-562-401 15</t>
  </si>
  <si>
    <t>180-360-709 50</t>
  </si>
  <si>
    <t>183-489-812 20</t>
  </si>
  <si>
    <t>148-719-149 99</t>
  </si>
  <si>
    <t>173-235-075 51</t>
  </si>
  <si>
    <t>181-681-415 78</t>
  </si>
  <si>
    <t>157-881-092 08</t>
  </si>
  <si>
    <t>157-881-095 11</t>
  </si>
  <si>
    <t>153-432-804 44</t>
  </si>
  <si>
    <t>183-586-122 96</t>
  </si>
  <si>
    <t>149-631-866 00</t>
  </si>
  <si>
    <t>186-127-087 81</t>
  </si>
  <si>
    <t>172-327-722 61</t>
  </si>
  <si>
    <t>144-810-182 42</t>
  </si>
  <si>
    <t>149-248-267 92</t>
  </si>
  <si>
    <t>178-300-858 80</t>
  </si>
  <si>
    <t>174-830-105 63</t>
  </si>
  <si>
    <t>185-826-503 06</t>
  </si>
  <si>
    <t>179-073-578 10</t>
  </si>
  <si>
    <t>199-497-064 55</t>
  </si>
  <si>
    <t>154-641-436 60</t>
  </si>
  <si>
    <t>156-981-879 34</t>
  </si>
  <si>
    <t>147-153-442 54</t>
  </si>
  <si>
    <t>147-879-080 23</t>
  </si>
  <si>
    <t>147-473-649 95</t>
  </si>
  <si>
    <t>185-826-504 07</t>
  </si>
  <si>
    <t>147-402-922 54</t>
  </si>
  <si>
    <t>174-703-281 69</t>
  </si>
  <si>
    <t>147-156-517 68</t>
  </si>
  <si>
    <t>178-492-973 40</t>
  </si>
  <si>
    <t>149-129-102 60</t>
  </si>
  <si>
    <t>154-531-270 45</t>
  </si>
  <si>
    <t>182-704-176 67</t>
  </si>
  <si>
    <t>173-603-930 66</t>
  </si>
  <si>
    <t>148-344-849 91</t>
  </si>
  <si>
    <t>184-367-915 09</t>
  </si>
  <si>
    <t>185-833-190 02</t>
  </si>
  <si>
    <t>144-793-458 97</t>
  </si>
  <si>
    <t>143-799-722 10</t>
  </si>
  <si>
    <t>150-521-143 06</t>
  </si>
  <si>
    <t>185-826-505 08</t>
  </si>
  <si>
    <t>162-761-316 63</t>
  </si>
  <si>
    <t>161-534-115 34</t>
  </si>
  <si>
    <t>163-910-655 69</t>
  </si>
  <si>
    <t>163-408-034 43</t>
  </si>
  <si>
    <t>186-127-092 78</t>
  </si>
  <si>
    <t>158-215-297 72</t>
  </si>
  <si>
    <t>184-040-022 26</t>
  </si>
  <si>
    <t>159-122-517 59</t>
  </si>
  <si>
    <t>142-776-520 74</t>
  </si>
  <si>
    <t>147-854-937 17</t>
  </si>
  <si>
    <t>176-720-860 94</t>
  </si>
  <si>
    <t>194-469-216 11</t>
  </si>
  <si>
    <t>184-191-465 84</t>
  </si>
  <si>
    <t>176-237-703 85</t>
  </si>
  <si>
    <t>185-083-500 74</t>
  </si>
  <si>
    <t>169-722-320 92</t>
  </si>
  <si>
    <t>157-086-241 76</t>
  </si>
  <si>
    <t>148-519-056 83</t>
  </si>
  <si>
    <t>182-002-552 21</t>
  </si>
  <si>
    <t>186-124-054 60</t>
  </si>
  <si>
    <t>167-125-166 62</t>
  </si>
  <si>
    <t>148-097-653 00</t>
  </si>
  <si>
    <t>175-834-530 99</t>
  </si>
  <si>
    <t>181-550-356 59</t>
  </si>
  <si>
    <t>202-912-448 26</t>
  </si>
  <si>
    <t>185-577-372 24</t>
  </si>
  <si>
    <t>185-768-751 42</t>
  </si>
  <si>
    <t>183-991-273 18</t>
  </si>
  <si>
    <t>177-439-179 13</t>
  </si>
  <si>
    <t>149-716-078 96</t>
  </si>
  <si>
    <t>187-086-439 11</t>
  </si>
  <si>
    <t>147-054-682 66</t>
  </si>
  <si>
    <t>188-966-134 48</t>
  </si>
  <si>
    <t>176-671-046 95</t>
  </si>
  <si>
    <t>160-163-034 14</t>
  </si>
  <si>
    <t>148-767-462 21</t>
  </si>
  <si>
    <t>201-322-418 83</t>
  </si>
  <si>
    <t>180-546-541 70</t>
  </si>
  <si>
    <t>161-064-050 19</t>
  </si>
  <si>
    <t>206-757-158 75</t>
  </si>
  <si>
    <t>185-235-568 89</t>
  </si>
  <si>
    <t>185-278-918 22</t>
  </si>
  <si>
    <t>151-329-662 51</t>
  </si>
  <si>
    <t>180-164-949 68</t>
  </si>
  <si>
    <t>150-029-816 26</t>
  </si>
  <si>
    <t>190-210-320 10</t>
  </si>
  <si>
    <t>177-483-879 35</t>
  </si>
  <si>
    <t>147-004-680 39</t>
  </si>
  <si>
    <t>195-365-150 96</t>
  </si>
  <si>
    <t>175-883-722 25</t>
  </si>
  <si>
    <t>185-009-516 66</t>
  </si>
  <si>
    <t>182-192-868 89</t>
  </si>
  <si>
    <t>185-639-865 34</t>
  </si>
  <si>
    <t>185-577-373 25</t>
  </si>
  <si>
    <t>191-354-450 68</t>
  </si>
  <si>
    <t>153-067-440 47</t>
  </si>
  <si>
    <t>185-918-632 23</t>
  </si>
  <si>
    <t>170-196-342 58</t>
  </si>
  <si>
    <t>173-386-135 81</t>
  </si>
  <si>
    <t>153-228-085 44</t>
  </si>
  <si>
    <t>195-166-200 81</t>
  </si>
  <si>
    <t>185-639-847 32</t>
  </si>
  <si>
    <t>182-918-366 03</t>
  </si>
  <si>
    <t>195-229-651 01</t>
  </si>
  <si>
    <t>151-383-955 67</t>
  </si>
  <si>
    <t>193-591-620 01</t>
  </si>
  <si>
    <t>146-246-731 66</t>
  </si>
  <si>
    <t>174-872-820 10</t>
  </si>
  <si>
    <t>172-101-141 00</t>
  </si>
  <si>
    <t>176-160-627 71</t>
  </si>
  <si>
    <t>206-790-618 74</t>
  </si>
  <si>
    <t>182-177-341 73</t>
  </si>
  <si>
    <t>180-456-031 52</t>
  </si>
  <si>
    <t>205-358-169 51</t>
  </si>
  <si>
    <t>147-561-531 75</t>
  </si>
  <si>
    <t>164-402-815 47</t>
  </si>
  <si>
    <t>195-021-737 63</t>
  </si>
  <si>
    <t>181-023-206 13</t>
  </si>
  <si>
    <t>186-110-094 47</t>
  </si>
  <si>
    <t>180-402-399 40</t>
  </si>
  <si>
    <t>176-852-139 04</t>
  </si>
  <si>
    <t>172-681-560 85</t>
  </si>
  <si>
    <t>175-460-592 88</t>
  </si>
  <si>
    <t>148-172-976 92</t>
  </si>
  <si>
    <t>151-595-294 78</t>
  </si>
  <si>
    <t>155-946-944 19</t>
  </si>
  <si>
    <t>178-140-122 55</t>
  </si>
  <si>
    <t>186-080-406 72</t>
  </si>
  <si>
    <t>168-297-488 32</t>
  </si>
  <si>
    <t>169-003-391 59</t>
  </si>
  <si>
    <t>159-692-473 28</t>
  </si>
  <si>
    <t>152-297-972 90</t>
  </si>
  <si>
    <t>163-680-823 84</t>
  </si>
  <si>
    <t>177-285-322 00</t>
  </si>
  <si>
    <t>148-389-461 14</t>
  </si>
  <si>
    <t>156-827-991 21</t>
  </si>
  <si>
    <t>156-827-992 22</t>
  </si>
  <si>
    <t>149-721-343 79</t>
  </si>
  <si>
    <t>177-530-290 82</t>
  </si>
  <si>
    <t>144-765-166 81</t>
  </si>
  <si>
    <t>180-139-354 52</t>
  </si>
  <si>
    <t>136-327-118 43</t>
  </si>
  <si>
    <t>191-362-624 69</t>
  </si>
  <si>
    <t>Инженерная математика</t>
  </si>
  <si>
    <t>174-558-117 91</t>
  </si>
  <si>
    <t>180-291-034 43</t>
  </si>
  <si>
    <t>215-652-187 55</t>
  </si>
  <si>
    <t>171-549-327 77</t>
  </si>
  <si>
    <t>181-020-151 03</t>
  </si>
  <si>
    <t>Обществознание</t>
  </si>
  <si>
    <t>Русский язык</t>
  </si>
  <si>
    <t>180-789-459 20</t>
  </si>
  <si>
    <t>185-240-733 69</t>
  </si>
  <si>
    <t>173-173-442 60</t>
  </si>
  <si>
    <t>142-692-390 70</t>
  </si>
  <si>
    <t>137-631-783 76</t>
  </si>
  <si>
    <t>179-145-708 01</t>
  </si>
  <si>
    <t>167-176-033 79</t>
  </si>
  <si>
    <t>158-790-127 04</t>
  </si>
  <si>
    <t>158-101-950 51</t>
  </si>
  <si>
    <t>174-622-569 82</t>
  </si>
  <si>
    <t>Физика</t>
  </si>
  <si>
    <t>Физические явления в технологии</t>
  </si>
  <si>
    <t>Химия</t>
  </si>
  <si>
    <t>186-127-104 65</t>
  </si>
  <si>
    <t>147-224-115 37</t>
  </si>
  <si>
    <t>153-527-982 82</t>
  </si>
  <si>
    <t>8.00</t>
  </si>
  <si>
    <t>медико-фармацевтический колледж КГМУ , ул. К. Маркса 69 (напротив Мегагринна)</t>
  </si>
  <si>
    <t>12.30</t>
  </si>
  <si>
    <t>14.45</t>
  </si>
  <si>
    <t>10.15</t>
  </si>
  <si>
    <t>9.00</t>
  </si>
  <si>
    <t>148-060-592 61</t>
  </si>
  <si>
    <t>155-077-343 66</t>
  </si>
  <si>
    <t>155-879-644 31</t>
  </si>
  <si>
    <t>163-712-538 61</t>
  </si>
  <si>
    <t>185-833-181 01</t>
  </si>
  <si>
    <t>185-833-181 0</t>
  </si>
  <si>
    <t>Гигиена  и экология человека</t>
  </si>
  <si>
    <t>195-737-096 23</t>
  </si>
  <si>
    <t>математика</t>
  </si>
  <si>
    <t>136-762-001 55</t>
  </si>
  <si>
    <t>180-998-027 13</t>
  </si>
  <si>
    <t>177-507-804 99</t>
  </si>
  <si>
    <t>174-832-468 95</t>
  </si>
  <si>
    <t>145-836-650 90</t>
  </si>
  <si>
    <t>161-010-926 05</t>
  </si>
  <si>
    <t>гигиена и экология человека</t>
  </si>
  <si>
    <t>гигиена - 14.45</t>
  </si>
  <si>
    <t>химия СПО - 14.45</t>
  </si>
  <si>
    <t>9.00 КГМУ</t>
  </si>
  <si>
    <t>9.00 - КГМУ</t>
  </si>
  <si>
    <t>11.00 - КГМУ</t>
  </si>
  <si>
    <t>226-177-283 69</t>
  </si>
  <si>
    <t>189-403-017 80</t>
  </si>
  <si>
    <t>171-966-949 22</t>
  </si>
  <si>
    <t>174-861-757 11</t>
  </si>
  <si>
    <t>химия</t>
  </si>
  <si>
    <t>биология</t>
  </si>
  <si>
    <t>рус. Яз.</t>
  </si>
  <si>
    <t>165-296-261 91</t>
  </si>
  <si>
    <t>165-453-439 79</t>
  </si>
  <si>
    <t>171-260-197-41</t>
  </si>
  <si>
    <t>158-006-151 42</t>
  </si>
  <si>
    <t>148-677-975 40</t>
  </si>
  <si>
    <t>185-564-354 05</t>
  </si>
  <si>
    <t>195-397-498 43</t>
  </si>
  <si>
    <t>162-420-784 45</t>
  </si>
  <si>
    <t>147-614-752 79</t>
  </si>
  <si>
    <t>185-833-169 05</t>
  </si>
  <si>
    <t>180-090-688 59</t>
  </si>
  <si>
    <t>154-261-623 47</t>
  </si>
  <si>
    <t>152-957-412 85</t>
  </si>
  <si>
    <t>148-767-455 22</t>
  </si>
  <si>
    <t>147-245-584 76</t>
  </si>
  <si>
    <t>146-621-293 59</t>
  </si>
  <si>
    <t>132-502-116 96</t>
  </si>
  <si>
    <t>209-847-341 94</t>
  </si>
  <si>
    <t>159-651-334 95</t>
  </si>
  <si>
    <t>181-398-389 07</t>
  </si>
  <si>
    <t>169-596-536 44</t>
  </si>
  <si>
    <t>147-565-329 91</t>
  </si>
  <si>
    <t>170-280-042 26</t>
  </si>
  <si>
    <t>167-564-215 94</t>
  </si>
  <si>
    <t>132-710-584 28</t>
  </si>
  <si>
    <t>191-461-702 68</t>
  </si>
  <si>
    <t>174-122-456 44</t>
  </si>
  <si>
    <t>153-747-404 75</t>
  </si>
  <si>
    <t>181-140-798 52</t>
  </si>
  <si>
    <t>гигиена</t>
  </si>
  <si>
    <t>153-642-919 71</t>
  </si>
  <si>
    <t>165-369-006 81</t>
  </si>
  <si>
    <t>120-378-546 38</t>
  </si>
  <si>
    <t>154 269 977 01</t>
  </si>
  <si>
    <t>179 467 434 30</t>
  </si>
  <si>
    <t>197-033-299 89</t>
  </si>
  <si>
    <t>147 245 584 76</t>
  </si>
  <si>
    <t>171-062-902 38</t>
  </si>
  <si>
    <t>180-950-521 71</t>
  </si>
  <si>
    <t>11.00</t>
  </si>
  <si>
    <t>химия 14.45</t>
  </si>
  <si>
    <t xml:space="preserve">Биология </t>
  </si>
  <si>
    <t>174-879-331 26</t>
  </si>
  <si>
    <t>184-609-943 09</t>
  </si>
  <si>
    <t>КГМУ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</si>
</sst>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8"/>
      <name val="Arial"/>
    </font>
    <font>
      <b/>
      <sz val="8"/>
      <color rgb="FF003F2F"/>
      <name val="Arial"/>
      <family val="2"/>
      <charset val="204"/>
    </font>
    <font>
      <b/>
      <sz val="8"/>
      <name val="Arial"/>
      <family val="2"/>
      <charset val="204"/>
    </font>
    <font>
      <b/>
      <sz val="16"/>
      <color rgb="FF003F2F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rgb="FF003F2F"/>
      <name val="Arial"/>
      <family val="2"/>
      <charset val="204"/>
    </font>
    <font>
      <b/>
      <sz val="18"/>
      <color rgb="FF003F2F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sz val="22"/>
      <name val="Arial"/>
      <family val="2"/>
      <charset val="204"/>
    </font>
    <font>
      <sz val="20"/>
      <name val="Arial"/>
      <family val="2"/>
      <charset val="204"/>
    </font>
    <font>
      <b/>
      <sz val="26"/>
      <name val="Arial"/>
      <family val="2"/>
      <charset val="204"/>
    </font>
    <font>
      <sz val="8"/>
      <name val="Arial"/>
      <family val="2"/>
      <charset val="204"/>
    </font>
    <font>
      <sz val="24"/>
      <name val="Arial"/>
      <family val="2"/>
      <charset val="204"/>
    </font>
    <font>
      <sz val="12"/>
      <name val="Arial"/>
      <family val="2"/>
      <charset val="204"/>
    </font>
    <font>
      <b/>
      <sz val="36"/>
      <name val="Arial"/>
      <family val="2"/>
      <charset val="204"/>
    </font>
    <font>
      <sz val="11"/>
      <name val="Arial"/>
      <family val="2"/>
      <charset val="204"/>
    </font>
    <font>
      <sz val="12"/>
      <color rgb="FF000000"/>
      <name val="Clear Sans"/>
      <charset val="204"/>
    </font>
    <font>
      <b/>
      <sz val="28"/>
      <name val="Arial"/>
      <family val="2"/>
      <charset val="204"/>
    </font>
    <font>
      <sz val="36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/>
      <top style="thin">
        <color rgb="FFACC8BD"/>
      </top>
      <bottom/>
      <diagonal/>
    </border>
    <border>
      <left/>
      <right/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CC8BD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ACC8BD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1" fontId="0" fillId="0" borderId="1" xfId="0" applyNumberFormat="1" applyBorder="1" applyAlignment="1">
      <alignment horizontal="right" vertical="top" wrapText="1"/>
    </xf>
    <xf numFmtId="0" fontId="0" fillId="0" borderId="0" xfId="0" applyFill="1"/>
    <xf numFmtId="1" fontId="6" fillId="4" borderId="3" xfId="0" applyNumberFormat="1" applyFont="1" applyFill="1" applyBorder="1" applyAlignment="1">
      <alignment horizontal="right" vertical="top" wrapText="1"/>
    </xf>
    <xf numFmtId="1" fontId="6" fillId="3" borderId="3" xfId="0" applyNumberFormat="1" applyFont="1" applyFill="1" applyBorder="1" applyAlignment="1">
      <alignment horizontal="right" vertical="top" wrapText="1"/>
    </xf>
    <xf numFmtId="0" fontId="6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Fill="1" applyBorder="1"/>
    <xf numFmtId="49" fontId="0" fillId="0" borderId="0" xfId="0" applyNumberFormat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0" fillId="0" borderId="0" xfId="0" applyAlignment="1">
      <alignment vertical="top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5" borderId="0" xfId="0" applyNumberFormat="1" applyFont="1" applyFill="1" applyAlignment="1">
      <alignment horizontal="center" vertical="center"/>
    </xf>
    <xf numFmtId="0" fontId="11" fillId="9" borderId="3" xfId="0" applyFont="1" applyFill="1" applyBorder="1" applyAlignment="1">
      <alignment vertical="center"/>
    </xf>
    <xf numFmtId="49" fontId="3" fillId="9" borderId="3" xfId="0" applyNumberFormat="1" applyFont="1" applyFill="1" applyBorder="1" applyAlignment="1">
      <alignment horizontal="center" vertical="top" wrapText="1"/>
    </xf>
    <xf numFmtId="49" fontId="0" fillId="0" borderId="3" xfId="0" applyNumberFormat="1" applyBorder="1"/>
    <xf numFmtId="1" fontId="6" fillId="0" borderId="0" xfId="0" applyNumberFormat="1" applyFont="1" applyFill="1" applyBorder="1" applyAlignment="1">
      <alignment horizontal="right" vertical="top" wrapText="1"/>
    </xf>
    <xf numFmtId="0" fontId="20" fillId="0" borderId="0" xfId="0" applyFont="1"/>
    <xf numFmtId="1" fontId="21" fillId="0" borderId="0" xfId="0" applyNumberFormat="1" applyFont="1" applyFill="1" applyBorder="1" applyAlignment="1">
      <alignment horizontal="right" vertical="top" wrapText="1"/>
    </xf>
    <xf numFmtId="0" fontId="2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9" fillId="0" borderId="0" xfId="0" applyFont="1"/>
    <xf numFmtId="0" fontId="1" fillId="2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vertical="top" wrapText="1"/>
    </xf>
    <xf numFmtId="0" fontId="22" fillId="0" borderId="10" xfId="0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23" fillId="0" borderId="0" xfId="0" applyFont="1"/>
    <xf numFmtId="0" fontId="21" fillId="7" borderId="3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vertical="center"/>
    </xf>
    <xf numFmtId="0" fontId="21" fillId="0" borderId="0" xfId="0" applyFont="1" applyFill="1"/>
    <xf numFmtId="0" fontId="14" fillId="9" borderId="0" xfId="0" applyFont="1" applyFill="1"/>
    <xf numFmtId="1" fontId="0" fillId="9" borderId="1" xfId="0" applyNumberFormat="1" applyFill="1" applyBorder="1" applyAlignment="1">
      <alignment horizontal="right" vertical="top" wrapText="1"/>
    </xf>
    <xf numFmtId="0" fontId="1" fillId="9" borderId="1" xfId="0" applyFont="1" applyFill="1" applyBorder="1" applyAlignment="1">
      <alignment horizontal="left" vertical="top" wrapText="1" indent="2"/>
    </xf>
    <xf numFmtId="1" fontId="23" fillId="3" borderId="3" xfId="0" applyNumberFormat="1" applyFont="1" applyFill="1" applyBorder="1" applyAlignment="1">
      <alignment horizontal="right" vertical="top" wrapText="1"/>
    </xf>
    <xf numFmtId="0" fontId="23" fillId="3" borderId="3" xfId="0" applyFont="1" applyFill="1" applyBorder="1" applyAlignment="1">
      <alignment vertical="top"/>
    </xf>
    <xf numFmtId="0" fontId="23" fillId="3" borderId="3" xfId="0" applyFont="1" applyFill="1" applyBorder="1"/>
    <xf numFmtId="0" fontId="21" fillId="4" borderId="0" xfId="0" applyFont="1" applyFill="1"/>
    <xf numFmtId="0" fontId="23" fillId="8" borderId="0" xfId="0" applyFont="1" applyFill="1"/>
    <xf numFmtId="0" fontId="21" fillId="6" borderId="0" xfId="0" applyFont="1" applyFill="1"/>
    <xf numFmtId="0" fontId="23" fillId="0" borderId="3" xfId="0" applyFont="1" applyFill="1" applyBorder="1" applyAlignment="1">
      <alignment horizontal="left" vertical="top" wrapText="1"/>
    </xf>
    <xf numFmtId="0" fontId="11" fillId="0" borderId="0" xfId="0" applyFont="1"/>
    <xf numFmtId="1" fontId="11" fillId="0" borderId="10" xfId="0" applyNumberFormat="1" applyFont="1" applyFill="1" applyBorder="1" applyAlignment="1">
      <alignment horizontal="right" vertical="top" wrapText="1"/>
    </xf>
    <xf numFmtId="0" fontId="21" fillId="10" borderId="0" xfId="0" applyFont="1" applyFill="1"/>
    <xf numFmtId="0" fontId="21" fillId="3" borderId="0" xfId="0" applyFont="1" applyFill="1"/>
    <xf numFmtId="0" fontId="11" fillId="3" borderId="0" xfId="0" applyFont="1" applyFill="1"/>
    <xf numFmtId="0" fontId="21" fillId="3" borderId="3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left" vertical="top" wrapText="1"/>
    </xf>
    <xf numFmtId="1" fontId="6" fillId="3" borderId="14" xfId="0" applyNumberFormat="1" applyFont="1" applyFill="1" applyBorder="1" applyAlignment="1">
      <alignment horizontal="right" vertical="top" wrapText="1"/>
    </xf>
    <xf numFmtId="0" fontId="21" fillId="3" borderId="3" xfId="0" applyFont="1" applyFill="1" applyBorder="1"/>
    <xf numFmtId="1" fontId="21" fillId="0" borderId="3" xfId="0" applyNumberFormat="1" applyFont="1" applyFill="1" applyBorder="1" applyAlignment="1">
      <alignment horizontal="right" vertical="top" wrapText="1"/>
    </xf>
    <xf numFmtId="1" fontId="21" fillId="3" borderId="8" xfId="0" applyNumberFormat="1" applyFont="1" applyFill="1" applyBorder="1" applyAlignment="1">
      <alignment horizontal="right" vertical="top" wrapText="1"/>
    </xf>
    <xf numFmtId="0" fontId="21" fillId="3" borderId="8" xfId="0" applyFont="1" applyFill="1" applyBorder="1" applyAlignment="1">
      <alignment horizontal="left" vertical="top" wrapText="1"/>
    </xf>
    <xf numFmtId="1" fontId="21" fillId="3" borderId="1" xfId="0" applyNumberFormat="1" applyFont="1" applyFill="1" applyBorder="1" applyAlignment="1">
      <alignment horizontal="right" vertical="top" wrapText="1"/>
    </xf>
    <xf numFmtId="0" fontId="21" fillId="3" borderId="1" xfId="0" applyFont="1" applyFill="1" applyBorder="1" applyAlignment="1">
      <alignment horizontal="left" vertical="top" wrapText="1"/>
    </xf>
    <xf numFmtId="1" fontId="21" fillId="3" borderId="11" xfId="0" applyNumberFormat="1" applyFont="1" applyFill="1" applyBorder="1" applyAlignment="1">
      <alignment horizontal="right" vertical="top" wrapText="1"/>
    </xf>
    <xf numFmtId="0" fontId="21" fillId="3" borderId="11" xfId="0" applyFont="1" applyFill="1" applyBorder="1" applyAlignment="1">
      <alignment horizontal="left" vertical="top" wrapText="1"/>
    </xf>
    <xf numFmtId="1" fontId="21" fillId="3" borderId="3" xfId="0" applyNumberFormat="1" applyFont="1" applyFill="1" applyBorder="1" applyAlignment="1">
      <alignment horizontal="right" vertical="top" wrapText="1"/>
    </xf>
    <xf numFmtId="1" fontId="21" fillId="3" borderId="9" xfId="0" applyNumberFormat="1" applyFont="1" applyFill="1" applyBorder="1" applyAlignment="1">
      <alignment horizontal="right" vertical="top" wrapText="1"/>
    </xf>
    <xf numFmtId="0" fontId="21" fillId="3" borderId="9" xfId="0" applyFont="1" applyFill="1" applyBorder="1" applyAlignment="1">
      <alignment horizontal="left" vertical="top" wrapText="1"/>
    </xf>
    <xf numFmtId="0" fontId="21" fillId="3" borderId="11" xfId="0" applyFont="1" applyFill="1" applyBorder="1"/>
    <xf numFmtId="0" fontId="21" fillId="0" borderId="3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vertical="top" wrapText="1"/>
    </xf>
    <xf numFmtId="1" fontId="21" fillId="4" borderId="1" xfId="0" applyNumberFormat="1" applyFont="1" applyFill="1" applyBorder="1" applyAlignment="1">
      <alignment horizontal="right" vertical="top" wrapText="1"/>
    </xf>
    <xf numFmtId="1" fontId="21" fillId="6" borderId="1" xfId="0" applyNumberFormat="1" applyFont="1" applyFill="1" applyBorder="1" applyAlignment="1">
      <alignment horizontal="right" vertical="top" wrapText="1"/>
    </xf>
    <xf numFmtId="0" fontId="21" fillId="6" borderId="1" xfId="0" applyFont="1" applyFill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1" fillId="8" borderId="0" xfId="0" applyFont="1" applyFill="1"/>
    <xf numFmtId="0" fontId="21" fillId="8" borderId="17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1" fillId="8" borderId="0" xfId="0" applyFont="1" applyFill="1" applyAlignment="1">
      <alignment horizontal="left"/>
    </xf>
    <xf numFmtId="0" fontId="21" fillId="6" borderId="0" xfId="0" applyFont="1" applyFill="1" applyAlignment="1">
      <alignment horizontal="left"/>
    </xf>
    <xf numFmtId="1" fontId="21" fillId="6" borderId="20" xfId="0" applyNumberFormat="1" applyFont="1" applyFill="1" applyBorder="1" applyAlignment="1">
      <alignment horizontal="right" vertical="top" wrapText="1"/>
    </xf>
    <xf numFmtId="0" fontId="21" fillId="4" borderId="2" xfId="0" applyFont="1" applyFill="1" applyBorder="1" applyAlignment="1">
      <alignment vertical="top" wrapText="1"/>
    </xf>
    <xf numFmtId="0" fontId="21" fillId="4" borderId="7" xfId="0" applyFont="1" applyFill="1" applyBorder="1" applyAlignment="1">
      <alignment horizontal="left"/>
    </xf>
    <xf numFmtId="1" fontId="21" fillId="10" borderId="1" xfId="0" applyNumberFormat="1" applyFont="1" applyFill="1" applyBorder="1" applyAlignment="1">
      <alignment horizontal="right" vertical="top" wrapText="1"/>
    </xf>
    <xf numFmtId="0" fontId="21" fillId="10" borderId="1" xfId="0" applyFont="1" applyFill="1" applyBorder="1" applyAlignment="1">
      <alignment vertical="top" wrapText="1"/>
    </xf>
    <xf numFmtId="1" fontId="21" fillId="7" borderId="1" xfId="0" applyNumberFormat="1" applyFont="1" applyFill="1" applyBorder="1" applyAlignment="1">
      <alignment horizontal="right" vertical="top" wrapText="1"/>
    </xf>
    <xf numFmtId="0" fontId="21" fillId="7" borderId="1" xfId="0" applyFont="1" applyFill="1" applyBorder="1" applyAlignment="1">
      <alignment vertical="top" wrapText="1"/>
    </xf>
    <xf numFmtId="0" fontId="23" fillId="0" borderId="0" xfId="0" applyFont="1" applyFill="1" applyAlignment="1">
      <alignment vertical="top"/>
    </xf>
    <xf numFmtId="0" fontId="16" fillId="0" borderId="0" xfId="0" applyFont="1" applyFill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19" fillId="0" borderId="0" xfId="0" applyFont="1" applyFill="1"/>
    <xf numFmtId="0" fontId="21" fillId="0" borderId="3" xfId="0" applyFont="1" applyFill="1" applyBorder="1"/>
    <xf numFmtId="0" fontId="5" fillId="9" borderId="3" xfId="0" applyFont="1" applyFill="1" applyBorder="1" applyAlignment="1">
      <alignment vertical="top" wrapText="1"/>
    </xf>
    <xf numFmtId="49" fontId="12" fillId="0" borderId="0" xfId="0" applyNumberFormat="1" applyFont="1" applyFill="1" applyBorder="1" applyAlignment="1">
      <alignment vertical="top" wrapText="1"/>
    </xf>
    <xf numFmtId="0" fontId="19" fillId="0" borderId="0" xfId="0" applyFont="1" applyFill="1" applyBorder="1"/>
    <xf numFmtId="0" fontId="19" fillId="5" borderId="0" xfId="0" applyFont="1" applyFill="1"/>
    <xf numFmtId="0" fontId="13" fillId="0" borderId="0" xfId="0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right" vertical="top" wrapText="1"/>
    </xf>
    <xf numFmtId="0" fontId="21" fillId="0" borderId="3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horizontal="left" vertical="top" wrapText="1"/>
    </xf>
    <xf numFmtId="1" fontId="6" fillId="0" borderId="14" xfId="0" applyNumberFormat="1" applyFont="1" applyFill="1" applyBorder="1" applyAlignment="1">
      <alignment horizontal="right" vertical="top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21" fillId="0" borderId="3" xfId="0" applyFont="1" applyFill="1" applyBorder="1" applyAlignment="1"/>
    <xf numFmtId="0" fontId="21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6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3" fillId="0" borderId="3" xfId="0" applyFont="1" applyFill="1" applyBorder="1"/>
    <xf numFmtId="0" fontId="23" fillId="0" borderId="9" xfId="0" applyFont="1" applyFill="1" applyBorder="1"/>
    <xf numFmtId="0" fontId="24" fillId="0" borderId="3" xfId="0" applyFont="1" applyFill="1" applyBorder="1" applyAlignment="1">
      <alignment horizontal="left"/>
    </xf>
    <xf numFmtId="0" fontId="23" fillId="0" borderId="0" xfId="0" applyFont="1" applyFill="1"/>
    <xf numFmtId="0" fontId="20" fillId="0" borderId="0" xfId="0" applyFont="1" applyFill="1"/>
    <xf numFmtId="0" fontId="21" fillId="0" borderId="3" xfId="0" applyFont="1" applyFill="1" applyBorder="1" applyAlignment="1">
      <alignment horizontal="left" vertical="top" wrapText="1"/>
    </xf>
    <xf numFmtId="0" fontId="13" fillId="9" borderId="13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/>
    </xf>
    <xf numFmtId="49" fontId="15" fillId="9" borderId="9" xfId="0" applyNumberFormat="1" applyFont="1" applyFill="1" applyBorder="1" applyAlignment="1">
      <alignment horizontal="center"/>
    </xf>
    <xf numFmtId="49" fontId="14" fillId="9" borderId="0" xfId="0" applyNumberFormat="1" applyFont="1" applyFill="1" applyBorder="1" applyAlignment="1">
      <alignment horizontal="center"/>
    </xf>
    <xf numFmtId="0" fontId="21" fillId="3" borderId="3" xfId="0" applyFont="1" applyFill="1" applyBorder="1" applyAlignment="1">
      <alignment horizontal="left" vertical="top" wrapText="1"/>
    </xf>
    <xf numFmtId="0" fontId="5" fillId="9" borderId="16" xfId="0" applyFont="1" applyFill="1" applyBorder="1" applyAlignment="1">
      <alignment horizontal="center"/>
    </xf>
    <xf numFmtId="1" fontId="23" fillId="0" borderId="3" xfId="0" applyNumberFormat="1" applyFont="1" applyFill="1" applyBorder="1" applyAlignment="1">
      <alignment horizontal="right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right" vertical="top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center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11" fillId="3" borderId="3" xfId="0" applyFont="1" applyFill="1" applyBorder="1"/>
    <xf numFmtId="0" fontId="21" fillId="0" borderId="14" xfId="0" applyFont="1" applyFill="1" applyBorder="1"/>
    <xf numFmtId="0" fontId="21" fillId="0" borderId="14" xfId="0" applyFont="1" applyFill="1" applyBorder="1" applyAlignment="1">
      <alignment horizontal="left"/>
    </xf>
    <xf numFmtId="0" fontId="22" fillId="0" borderId="22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top" wrapText="1"/>
    </xf>
    <xf numFmtId="0" fontId="14" fillId="9" borderId="17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12" fillId="0" borderId="1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textRotation="90" wrapText="1"/>
    </xf>
    <xf numFmtId="0" fontId="18" fillId="3" borderId="10" xfId="0" applyFont="1" applyFill="1" applyBorder="1" applyAlignment="1">
      <alignment horizontal="center" vertical="center" textRotation="90" wrapText="1"/>
    </xf>
    <xf numFmtId="0" fontId="18" fillId="3" borderId="11" xfId="0" applyFont="1" applyFill="1" applyBorder="1" applyAlignment="1">
      <alignment horizontal="center" vertical="center" textRotation="90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49" fontId="13" fillId="9" borderId="19" xfId="0" applyNumberFormat="1" applyFont="1" applyFill="1" applyBorder="1" applyAlignment="1">
      <alignment horizontal="center"/>
    </xf>
    <xf numFmtId="49" fontId="15" fillId="9" borderId="12" xfId="0" applyNumberFormat="1" applyFont="1" applyFill="1" applyBorder="1" applyAlignment="1">
      <alignment horizontal="center" vertical="top" wrapText="1"/>
    </xf>
    <xf numFmtId="49" fontId="15" fillId="9" borderId="13" xfId="0" applyNumberFormat="1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textRotation="90" wrapText="1"/>
    </xf>
    <xf numFmtId="0" fontId="18" fillId="3" borderId="22" xfId="0" applyFont="1" applyFill="1" applyBorder="1" applyAlignment="1">
      <alignment horizontal="center" vertical="center" textRotation="90" wrapText="1"/>
    </xf>
    <xf numFmtId="0" fontId="18" fillId="3" borderId="23" xfId="0" applyFont="1" applyFill="1" applyBorder="1" applyAlignment="1">
      <alignment horizontal="center" vertical="center" textRotation="90" wrapText="1"/>
    </xf>
    <xf numFmtId="0" fontId="5" fillId="9" borderId="14" xfId="0" applyFont="1" applyFill="1" applyBorder="1" applyAlignment="1">
      <alignment horizontal="center" vertical="top" wrapText="1"/>
    </xf>
    <xf numFmtId="0" fontId="5" fillId="9" borderId="19" xfId="0" applyFont="1" applyFill="1" applyBorder="1" applyAlignment="1">
      <alignment horizontal="center" vertical="top" wrapText="1"/>
    </xf>
    <xf numFmtId="0" fontId="5" fillId="9" borderId="15" xfId="0" applyFont="1" applyFill="1" applyBorder="1" applyAlignment="1">
      <alignment horizontal="center" vertical="top" wrapText="1"/>
    </xf>
    <xf numFmtId="49" fontId="5" fillId="9" borderId="13" xfId="0" applyNumberFormat="1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top" wrapText="1"/>
    </xf>
    <xf numFmtId="0" fontId="15" fillId="9" borderId="13" xfId="0" applyFont="1" applyFill="1" applyBorder="1" applyAlignment="1">
      <alignment horizontal="center" vertical="top" wrapText="1"/>
    </xf>
    <xf numFmtId="49" fontId="5" fillId="9" borderId="3" xfId="0" applyNumberFormat="1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 vertical="center" textRotation="90" wrapText="1"/>
    </xf>
    <xf numFmtId="0" fontId="13" fillId="3" borderId="3" xfId="0" applyFont="1" applyFill="1" applyBorder="1" applyAlignment="1">
      <alignment horizontal="center" vertical="center" textRotation="90" wrapText="1"/>
    </xf>
    <xf numFmtId="0" fontId="3" fillId="9" borderId="3" xfId="0" applyFont="1" applyFill="1" applyBorder="1" applyAlignment="1">
      <alignment horizontal="center" vertical="top" wrapText="1"/>
    </xf>
    <xf numFmtId="49" fontId="5" fillId="9" borderId="14" xfId="0" applyNumberFormat="1" applyFont="1" applyFill="1" applyBorder="1" applyAlignment="1">
      <alignment horizontal="center" vertical="top" wrapText="1"/>
    </xf>
    <xf numFmtId="49" fontId="5" fillId="9" borderId="19" xfId="0" applyNumberFormat="1" applyFont="1" applyFill="1" applyBorder="1" applyAlignment="1">
      <alignment horizontal="center" vertical="top" wrapText="1"/>
    </xf>
    <xf numFmtId="49" fontId="5" fillId="9" borderId="15" xfId="0" applyNumberFormat="1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center" textRotation="90" wrapText="1"/>
    </xf>
    <xf numFmtId="49" fontId="3" fillId="9" borderId="3" xfId="0" applyNumberFormat="1" applyFont="1" applyFill="1" applyBorder="1" applyAlignment="1">
      <alignment horizontal="center" vertical="top" wrapText="1"/>
    </xf>
    <xf numFmtId="49" fontId="5" fillId="9" borderId="3" xfId="0" applyNumberFormat="1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top" wrapText="1"/>
    </xf>
    <xf numFmtId="0" fontId="10" fillId="9" borderId="0" xfId="0" applyFont="1" applyFill="1" applyBorder="1" applyAlignment="1">
      <alignment horizontal="center" vertical="top" wrapText="1"/>
    </xf>
    <xf numFmtId="49" fontId="14" fillId="9" borderId="0" xfId="0" applyNumberFormat="1" applyFont="1" applyFill="1" applyAlignment="1">
      <alignment horizontal="center"/>
    </xf>
    <xf numFmtId="49" fontId="14" fillId="9" borderId="0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1" fillId="6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16" fillId="9" borderId="0" xfId="0" applyFont="1" applyFill="1" applyAlignment="1">
      <alignment horizontal="center"/>
    </xf>
    <xf numFmtId="0" fontId="9" fillId="9" borderId="1" xfId="0" applyFont="1" applyFill="1" applyBorder="1" applyAlignment="1">
      <alignment horizontal="left" vertical="top" wrapText="1" indent="2"/>
    </xf>
    <xf numFmtId="0" fontId="5" fillId="9" borderId="0" xfId="0" applyFont="1" applyFill="1" applyAlignment="1">
      <alignment horizontal="center"/>
    </xf>
    <xf numFmtId="0" fontId="10" fillId="9" borderId="1" xfId="0" applyFont="1" applyFill="1" applyBorder="1" applyAlignment="1">
      <alignment horizontal="left" vertical="top" wrapText="1" indent="2"/>
    </xf>
    <xf numFmtId="0" fontId="17" fillId="9" borderId="0" xfId="0" applyFont="1" applyFill="1" applyAlignment="1">
      <alignment horizontal="center"/>
    </xf>
    <xf numFmtId="0" fontId="1" fillId="9" borderId="1" xfId="0" applyFont="1" applyFill="1" applyBorder="1" applyAlignment="1">
      <alignment horizontal="left" vertical="top" wrapText="1" indent="2"/>
    </xf>
    <xf numFmtId="0" fontId="13" fillId="9" borderId="3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/>
    <xf numFmtId="0" fontId="25" fillId="0" borderId="18" xfId="0" applyFont="1" applyFill="1" applyBorder="1" applyAlignment="1">
      <alignment horizontal="center" vertical="center" textRotation="255"/>
    </xf>
    <xf numFmtId="0" fontId="25" fillId="0" borderId="17" xfId="0" applyFont="1" applyFill="1" applyBorder="1" applyAlignment="1">
      <alignment horizontal="center" vertical="center" textRotation="255"/>
    </xf>
    <xf numFmtId="0" fontId="25" fillId="0" borderId="24" xfId="0" applyFont="1" applyFill="1" applyBorder="1" applyAlignment="1">
      <alignment horizontal="center" vertical="center" textRotation="255"/>
    </xf>
    <xf numFmtId="0" fontId="12" fillId="0" borderId="3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center" vertical="center" textRotation="255"/>
    </xf>
    <xf numFmtId="0" fontId="26" fillId="0" borderId="10" xfId="0" applyFont="1" applyFill="1" applyBorder="1" applyAlignment="1">
      <alignment horizontal="center" vertical="center" textRotation="255"/>
    </xf>
    <xf numFmtId="0" fontId="26" fillId="0" borderId="11" xfId="0" applyFont="1" applyFill="1" applyBorder="1" applyAlignment="1">
      <alignment horizontal="center" vertical="center" textRotation="255"/>
    </xf>
    <xf numFmtId="0" fontId="21" fillId="11" borderId="3" xfId="0" applyFont="1" applyFill="1" applyBorder="1"/>
    <xf numFmtId="0" fontId="20" fillId="11" borderId="0" xfId="0" applyFont="1" applyFill="1" applyAlignment="1">
      <alignment horizontal="center" vertical="center" textRotation="90"/>
    </xf>
    <xf numFmtId="0" fontId="21" fillId="11" borderId="3" xfId="0" applyFont="1" applyFill="1" applyBorder="1" applyAlignment="1">
      <alignment horizontal="left"/>
    </xf>
    <xf numFmtId="0" fontId="21" fillId="11" borderId="0" xfId="0" applyFont="1" applyFill="1"/>
  </cellXfs>
  <cellStyles count="1"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2665-4EC3-4815-9BCA-570BBCF20E46}">
  <dimension ref="A1:X122"/>
  <sheetViews>
    <sheetView zoomScale="70" zoomScaleNormal="70" workbookViewId="0">
      <selection sqref="A1:XFD1048576"/>
    </sheetView>
  </sheetViews>
  <sheetFormatPr defaultColWidth="17.5703125" defaultRowHeight="19.95" customHeight="1"/>
  <cols>
    <col min="1" max="1" width="4.28515625" style="25" bestFit="1" customWidth="1"/>
    <col min="2" max="2" width="31" style="25" customWidth="1"/>
    <col min="3" max="3" width="24.42578125" style="7" customWidth="1"/>
    <col min="4" max="4" width="9.140625" style="25" customWidth="1"/>
    <col min="5" max="5" width="4.28515625" style="5" bestFit="1" customWidth="1"/>
    <col min="6" max="6" width="31.28515625" style="6" customWidth="1"/>
    <col min="7" max="7" width="22.28515625" style="8" customWidth="1"/>
    <col min="8" max="8" width="8.42578125" style="8" customWidth="1"/>
    <col min="9" max="9" width="4.28515625" style="8" bestFit="1" customWidth="1"/>
    <col min="10" max="10" width="28.140625" style="8" customWidth="1"/>
    <col min="11" max="11" width="27.7109375" style="8" customWidth="1"/>
    <col min="12" max="12" width="6.140625" style="25" customWidth="1"/>
    <col min="13" max="13" width="8.28515625" style="25" customWidth="1"/>
    <col min="14" max="14" width="24.140625" style="25" customWidth="1"/>
    <col min="15" max="15" width="11.42578125" style="25" customWidth="1"/>
    <col min="16" max="16" width="7.42578125" style="25" customWidth="1"/>
    <col min="17" max="17" width="6.7109375" style="25" customWidth="1"/>
    <col min="18" max="18" width="31.28515625" style="25" customWidth="1"/>
    <col min="19" max="19" width="17.5703125" style="25"/>
    <col min="20" max="20" width="17.5703125" style="86"/>
    <col min="21" max="21" width="11.140625" style="25" customWidth="1"/>
    <col min="22" max="22" width="26.7109375" style="25" customWidth="1"/>
    <col min="23" max="16384" width="17.5703125" style="25"/>
  </cols>
  <sheetData>
    <row r="1" spans="1:24" ht="19.95" customHeight="1">
      <c r="A1" s="164" t="s">
        <v>412</v>
      </c>
      <c r="B1" s="165"/>
      <c r="C1" s="166"/>
      <c r="D1" s="88"/>
      <c r="E1" s="164" t="s">
        <v>447</v>
      </c>
      <c r="F1" s="165"/>
      <c r="G1" s="166"/>
      <c r="H1" s="88"/>
      <c r="I1" s="164" t="s">
        <v>447</v>
      </c>
      <c r="J1" s="165"/>
      <c r="K1" s="166"/>
      <c r="M1" s="151"/>
      <c r="N1" s="152"/>
      <c r="O1" s="30"/>
      <c r="P1" s="30"/>
      <c r="Q1" s="30"/>
      <c r="R1" s="30"/>
      <c r="S1" s="30"/>
    </row>
    <row r="2" spans="1:24" ht="19.95" customHeight="1">
      <c r="A2" s="169" t="s">
        <v>416</v>
      </c>
      <c r="B2" s="170"/>
      <c r="C2" s="170"/>
      <c r="E2" s="154" t="s">
        <v>420</v>
      </c>
      <c r="F2" s="155"/>
      <c r="G2" s="155"/>
      <c r="H2" s="89"/>
      <c r="I2" s="167" t="s">
        <v>418</v>
      </c>
      <c r="J2" s="167"/>
      <c r="K2" s="167"/>
      <c r="M2" s="153" t="s">
        <v>438</v>
      </c>
      <c r="N2" s="153"/>
      <c r="O2" s="30"/>
      <c r="P2" s="30"/>
      <c r="Q2" s="30"/>
      <c r="R2" s="115" t="s">
        <v>490</v>
      </c>
      <c r="S2" s="30"/>
      <c r="T2" s="28"/>
      <c r="U2" s="141" t="s">
        <v>439</v>
      </c>
      <c r="V2" s="142"/>
    </row>
    <row r="3" spans="1:24" ht="19.95" customHeight="1">
      <c r="A3" s="4">
        <v>1</v>
      </c>
      <c r="B3" s="120" t="s">
        <v>58</v>
      </c>
      <c r="C3" s="145" t="s">
        <v>417</v>
      </c>
      <c r="E3" s="4">
        <v>1</v>
      </c>
      <c r="F3" s="51" t="s">
        <v>459</v>
      </c>
      <c r="G3" s="145" t="s">
        <v>417</v>
      </c>
      <c r="I3" s="52">
        <v>1</v>
      </c>
      <c r="J3" s="120" t="s">
        <v>291</v>
      </c>
      <c r="K3" s="161" t="s">
        <v>417</v>
      </c>
      <c r="M3" s="54">
        <v>1</v>
      </c>
      <c r="N3" s="134" t="s">
        <v>475</v>
      </c>
      <c r="O3" s="139"/>
      <c r="P3" s="34"/>
      <c r="Q3" s="54">
        <v>1</v>
      </c>
      <c r="R3" s="134" t="s">
        <v>422</v>
      </c>
      <c r="S3" s="24"/>
      <c r="T3" s="136"/>
      <c r="U3" s="54">
        <v>1</v>
      </c>
      <c r="V3" s="114" t="s">
        <v>7</v>
      </c>
      <c r="W3" s="143"/>
      <c r="X3" s="86"/>
    </row>
    <row r="4" spans="1:24" ht="19.95" customHeight="1">
      <c r="A4" s="4">
        <v>2</v>
      </c>
      <c r="B4" s="120" t="s">
        <v>59</v>
      </c>
      <c r="C4" s="146"/>
      <c r="E4" s="4">
        <v>2</v>
      </c>
      <c r="F4" s="51" t="s">
        <v>175</v>
      </c>
      <c r="G4" s="146"/>
      <c r="I4" s="52">
        <v>2</v>
      </c>
      <c r="J4" s="120" t="s">
        <v>292</v>
      </c>
      <c r="K4" s="162"/>
      <c r="M4" s="54">
        <v>2</v>
      </c>
      <c r="N4" s="97" t="s">
        <v>46</v>
      </c>
      <c r="O4" s="139"/>
      <c r="P4" s="34"/>
      <c r="Q4" s="54">
        <v>2</v>
      </c>
      <c r="R4" s="134" t="s">
        <v>423</v>
      </c>
      <c r="S4" s="24"/>
      <c r="T4" s="136"/>
      <c r="U4" s="54">
        <v>2</v>
      </c>
      <c r="V4" s="114" t="s">
        <v>9</v>
      </c>
      <c r="W4" s="143"/>
      <c r="X4" s="86"/>
    </row>
    <row r="5" spans="1:24" ht="19.95" customHeight="1">
      <c r="A5" s="4">
        <v>3</v>
      </c>
      <c r="B5" s="120" t="s">
        <v>2</v>
      </c>
      <c r="C5" s="146"/>
      <c r="E5" s="4">
        <v>3</v>
      </c>
      <c r="F5" s="51" t="s">
        <v>176</v>
      </c>
      <c r="G5" s="146"/>
      <c r="I5" s="52">
        <v>3</v>
      </c>
      <c r="J5" s="120" t="s">
        <v>293</v>
      </c>
      <c r="K5" s="162"/>
      <c r="M5" s="54">
        <v>3</v>
      </c>
      <c r="N5" s="97" t="s">
        <v>47</v>
      </c>
      <c r="O5" s="139"/>
      <c r="P5" s="34"/>
      <c r="Q5" s="54">
        <v>3</v>
      </c>
      <c r="R5" s="134" t="s">
        <v>425</v>
      </c>
      <c r="S5" s="24"/>
      <c r="T5" s="136"/>
      <c r="U5" s="54">
        <v>3</v>
      </c>
      <c r="V5" s="114" t="s">
        <v>11</v>
      </c>
      <c r="W5" s="143"/>
      <c r="X5" s="86"/>
    </row>
    <row r="6" spans="1:24" ht="19.95" customHeight="1">
      <c r="A6" s="4">
        <v>4</v>
      </c>
      <c r="B6" s="120" t="s">
        <v>61</v>
      </c>
      <c r="C6" s="146"/>
      <c r="E6" s="4">
        <v>4</v>
      </c>
      <c r="F6" s="51" t="s">
        <v>177</v>
      </c>
      <c r="G6" s="146"/>
      <c r="I6" s="52">
        <v>4</v>
      </c>
      <c r="J6" s="120" t="s">
        <v>294</v>
      </c>
      <c r="K6" s="162"/>
      <c r="M6" s="54">
        <v>4</v>
      </c>
      <c r="N6" s="97" t="s">
        <v>49</v>
      </c>
      <c r="O6" s="139"/>
      <c r="P6" s="34"/>
      <c r="Q6" s="54">
        <v>4</v>
      </c>
      <c r="R6" s="134" t="s">
        <v>426</v>
      </c>
      <c r="S6" s="24"/>
      <c r="T6" s="136"/>
      <c r="U6" s="54">
        <v>4</v>
      </c>
      <c r="V6" s="114" t="s">
        <v>14</v>
      </c>
      <c r="W6" s="143"/>
      <c r="X6" s="86"/>
    </row>
    <row r="7" spans="1:24" ht="19.95" customHeight="1">
      <c r="A7" s="4">
        <v>5</v>
      </c>
      <c r="B7" s="120" t="s">
        <v>62</v>
      </c>
      <c r="C7" s="146"/>
      <c r="E7" s="4">
        <v>5</v>
      </c>
      <c r="F7" s="51" t="s">
        <v>178</v>
      </c>
      <c r="G7" s="146"/>
      <c r="I7" s="52">
        <v>5</v>
      </c>
      <c r="J7" s="120" t="s">
        <v>295</v>
      </c>
      <c r="K7" s="162"/>
      <c r="M7" s="54">
        <v>5</v>
      </c>
      <c r="N7" s="134" t="s">
        <v>476</v>
      </c>
      <c r="O7" s="139"/>
      <c r="P7" s="34"/>
      <c r="Q7" s="54">
        <v>5</v>
      </c>
      <c r="R7" s="134" t="s">
        <v>432</v>
      </c>
      <c r="S7" s="24"/>
      <c r="T7" s="136"/>
      <c r="U7" s="54">
        <v>5</v>
      </c>
      <c r="V7" s="114" t="s">
        <v>16</v>
      </c>
      <c r="W7" s="143"/>
      <c r="X7" s="86"/>
    </row>
    <row r="8" spans="1:24" ht="19.95" customHeight="1">
      <c r="A8" s="4">
        <v>6</v>
      </c>
      <c r="B8" s="120" t="s">
        <v>63</v>
      </c>
      <c r="C8" s="146"/>
      <c r="E8" s="4">
        <v>6</v>
      </c>
      <c r="F8" s="51" t="s">
        <v>179</v>
      </c>
      <c r="G8" s="146"/>
      <c r="I8" s="52">
        <v>6</v>
      </c>
      <c r="J8" s="133" t="s">
        <v>487</v>
      </c>
      <c r="K8" s="162"/>
      <c r="M8" s="54">
        <v>6</v>
      </c>
      <c r="N8" s="97" t="s">
        <v>52</v>
      </c>
      <c r="O8" s="139"/>
      <c r="P8" s="34"/>
      <c r="Q8" s="54">
        <v>6</v>
      </c>
      <c r="R8" s="135">
        <v>12037854638</v>
      </c>
      <c r="S8" s="24"/>
      <c r="T8" s="136"/>
      <c r="U8" s="54">
        <v>6</v>
      </c>
      <c r="V8" s="114" t="s">
        <v>24</v>
      </c>
      <c r="W8" s="143"/>
      <c r="X8" s="86"/>
    </row>
    <row r="9" spans="1:24" ht="19.95" customHeight="1">
      <c r="A9" s="4">
        <v>7</v>
      </c>
      <c r="B9" s="48" t="s">
        <v>466</v>
      </c>
      <c r="C9" s="146"/>
      <c r="E9" s="4">
        <v>7</v>
      </c>
      <c r="F9" s="49" t="s">
        <v>488</v>
      </c>
      <c r="G9" s="146"/>
      <c r="I9" s="52">
        <v>7</v>
      </c>
      <c r="J9" s="120" t="s">
        <v>296</v>
      </c>
      <c r="K9" s="162"/>
      <c r="M9" s="54">
        <v>7</v>
      </c>
      <c r="N9" s="94" t="s">
        <v>54</v>
      </c>
      <c r="O9" s="139"/>
      <c r="P9" s="34"/>
      <c r="Q9" s="54">
        <v>7</v>
      </c>
      <c r="R9" s="134" t="s">
        <v>464</v>
      </c>
      <c r="S9" s="24"/>
      <c r="T9" s="136"/>
      <c r="U9" s="54">
        <v>7</v>
      </c>
      <c r="V9" s="114" t="s">
        <v>25</v>
      </c>
      <c r="W9" s="143"/>
      <c r="X9" s="86"/>
    </row>
    <row r="10" spans="1:24" ht="19.95" customHeight="1">
      <c r="A10" s="4">
        <v>8</v>
      </c>
      <c r="B10" s="120" t="s">
        <v>65</v>
      </c>
      <c r="C10" s="146"/>
      <c r="E10" s="4">
        <v>8</v>
      </c>
      <c r="F10" s="51" t="s">
        <v>180</v>
      </c>
      <c r="G10" s="146"/>
      <c r="I10" s="52">
        <v>8</v>
      </c>
      <c r="J10" s="120" t="s">
        <v>297</v>
      </c>
      <c r="K10" s="162"/>
      <c r="M10" s="54">
        <v>8</v>
      </c>
      <c r="N10" s="94" t="s">
        <v>55</v>
      </c>
      <c r="O10" s="139"/>
      <c r="P10" s="34"/>
      <c r="Q10" s="54">
        <v>8</v>
      </c>
      <c r="R10" s="134" t="s">
        <v>480</v>
      </c>
      <c r="S10" s="24"/>
      <c r="T10" s="137"/>
      <c r="U10" s="54">
        <v>8</v>
      </c>
      <c r="V10" s="114" t="s">
        <v>27</v>
      </c>
      <c r="W10" s="143"/>
      <c r="X10" s="86"/>
    </row>
    <row r="11" spans="1:24" ht="19.95" customHeight="1">
      <c r="A11" s="4">
        <v>9</v>
      </c>
      <c r="B11" s="120" t="s">
        <v>395</v>
      </c>
      <c r="C11" s="146"/>
      <c r="E11" s="4">
        <v>9</v>
      </c>
      <c r="F11" s="51" t="s">
        <v>181</v>
      </c>
      <c r="G11" s="146"/>
      <c r="I11" s="52">
        <v>9</v>
      </c>
      <c r="J11" s="120" t="s">
        <v>298</v>
      </c>
      <c r="K11" s="162"/>
      <c r="M11" s="54">
        <v>9</v>
      </c>
      <c r="N11" s="97" t="s">
        <v>431</v>
      </c>
      <c r="O11" s="139"/>
      <c r="P11" s="34"/>
      <c r="Q11" s="54">
        <v>9</v>
      </c>
      <c r="R11" s="135" t="s">
        <v>465</v>
      </c>
      <c r="S11" s="24"/>
      <c r="T11" s="23"/>
      <c r="U11" s="54">
        <v>9</v>
      </c>
      <c r="V11" s="114" t="s">
        <v>30</v>
      </c>
      <c r="W11" s="143"/>
      <c r="X11" s="86"/>
    </row>
    <row r="12" spans="1:24" ht="19.95" customHeight="1">
      <c r="A12" s="4">
        <v>10</v>
      </c>
      <c r="B12" s="120" t="s">
        <v>66</v>
      </c>
      <c r="C12" s="146"/>
      <c r="E12" s="4">
        <v>10</v>
      </c>
      <c r="F12" s="51" t="s">
        <v>182</v>
      </c>
      <c r="G12" s="146"/>
      <c r="I12" s="52">
        <v>10</v>
      </c>
      <c r="J12" s="120" t="s">
        <v>299</v>
      </c>
      <c r="K12" s="162"/>
      <c r="M12" s="54">
        <v>10</v>
      </c>
      <c r="N12" s="135">
        <v>17487933126</v>
      </c>
      <c r="O12" s="139"/>
      <c r="P12" s="34"/>
      <c r="Q12" s="54">
        <v>10</v>
      </c>
      <c r="R12" s="135">
        <v>17946743430</v>
      </c>
      <c r="S12" s="24"/>
      <c r="T12" s="23"/>
      <c r="U12" s="54">
        <v>10</v>
      </c>
      <c r="V12" s="114" t="s">
        <v>397</v>
      </c>
      <c r="W12" s="143"/>
      <c r="X12" s="86"/>
    </row>
    <row r="13" spans="1:24" ht="19.95" customHeight="1">
      <c r="A13" s="4">
        <v>11</v>
      </c>
      <c r="B13" s="120" t="s">
        <v>67</v>
      </c>
      <c r="C13" s="146"/>
      <c r="E13" s="4">
        <v>11</v>
      </c>
      <c r="F13" s="51" t="s">
        <v>183</v>
      </c>
      <c r="G13" s="146"/>
      <c r="I13" s="52">
        <v>11</v>
      </c>
      <c r="J13" s="120" t="s">
        <v>300</v>
      </c>
      <c r="K13" s="162"/>
      <c r="M13" s="54">
        <v>11</v>
      </c>
      <c r="N13" s="134" t="s">
        <v>462</v>
      </c>
      <c r="O13" s="139"/>
      <c r="P13" s="34"/>
      <c r="Q13" s="54">
        <v>11</v>
      </c>
      <c r="R13" s="135">
        <v>19703329989</v>
      </c>
      <c r="S13" s="24"/>
      <c r="T13" s="23"/>
      <c r="U13" s="54">
        <v>11</v>
      </c>
      <c r="V13" s="114" t="s">
        <v>32</v>
      </c>
      <c r="W13" s="143"/>
      <c r="X13" s="86"/>
    </row>
    <row r="14" spans="1:24" ht="19.95" customHeight="1">
      <c r="A14" s="4">
        <v>12</v>
      </c>
      <c r="B14" s="120" t="s">
        <v>69</v>
      </c>
      <c r="C14" s="146"/>
      <c r="E14" s="4">
        <v>12</v>
      </c>
      <c r="F14" s="51" t="s">
        <v>184</v>
      </c>
      <c r="G14" s="146"/>
      <c r="I14" s="52">
        <v>12</v>
      </c>
      <c r="J14" s="120" t="s">
        <v>301</v>
      </c>
      <c r="K14" s="162"/>
      <c r="M14" s="54">
        <v>12</v>
      </c>
      <c r="N14" s="134" t="s">
        <v>477</v>
      </c>
      <c r="O14" s="139"/>
      <c r="P14" s="34"/>
      <c r="Q14" s="54">
        <v>12</v>
      </c>
      <c r="R14" s="134" t="s">
        <v>481</v>
      </c>
      <c r="S14" s="24"/>
      <c r="T14" s="23"/>
      <c r="U14" s="54">
        <v>12</v>
      </c>
      <c r="V14" s="114" t="s">
        <v>33</v>
      </c>
      <c r="W14" s="143"/>
      <c r="X14" s="86"/>
    </row>
    <row r="15" spans="1:24" ht="19.95" customHeight="1">
      <c r="A15" s="4">
        <v>13</v>
      </c>
      <c r="B15" s="120" t="s">
        <v>70</v>
      </c>
      <c r="C15" s="146"/>
      <c r="E15" s="4">
        <v>13</v>
      </c>
      <c r="F15" s="51" t="s">
        <v>185</v>
      </c>
      <c r="G15" s="146"/>
      <c r="I15" s="52">
        <v>13</v>
      </c>
      <c r="J15" s="120" t="s">
        <v>302</v>
      </c>
      <c r="K15" s="162"/>
      <c r="M15" s="54">
        <v>13</v>
      </c>
      <c r="N15" s="138" t="s">
        <v>56</v>
      </c>
      <c r="O15" s="139"/>
      <c r="P15" s="34"/>
      <c r="Q15" s="54">
        <v>13</v>
      </c>
      <c r="R15" s="34" t="s">
        <v>206</v>
      </c>
      <c r="S15" s="24"/>
      <c r="T15" s="23"/>
      <c r="U15" s="54">
        <v>13</v>
      </c>
      <c r="V15" s="114" t="s">
        <v>38</v>
      </c>
      <c r="W15" s="143"/>
      <c r="X15" s="86"/>
    </row>
    <row r="16" spans="1:24" ht="19.95" customHeight="1">
      <c r="A16" s="4">
        <v>14</v>
      </c>
      <c r="B16" s="48" t="s">
        <v>467</v>
      </c>
      <c r="C16" s="146"/>
      <c r="E16" s="4">
        <v>14</v>
      </c>
      <c r="F16" s="51" t="s">
        <v>186</v>
      </c>
      <c r="G16" s="146"/>
      <c r="I16" s="52">
        <v>14</v>
      </c>
      <c r="J16" s="120" t="s">
        <v>415</v>
      </c>
      <c r="K16" s="162"/>
      <c r="M16" s="87">
        <v>14</v>
      </c>
      <c r="N16" s="96" t="s">
        <v>42</v>
      </c>
      <c r="O16" s="140"/>
      <c r="P16" s="34"/>
      <c r="Q16" s="54">
        <v>14</v>
      </c>
      <c r="R16" s="134" t="s">
        <v>434</v>
      </c>
      <c r="S16" s="24"/>
      <c r="T16" s="90"/>
      <c r="U16" s="54">
        <v>14</v>
      </c>
      <c r="V16" s="114" t="s">
        <v>40</v>
      </c>
      <c r="W16" s="143"/>
      <c r="X16" s="86"/>
    </row>
    <row r="17" spans="1:24" ht="19.95" customHeight="1">
      <c r="A17" s="4">
        <v>15</v>
      </c>
      <c r="B17" s="120" t="s">
        <v>71</v>
      </c>
      <c r="C17" s="146"/>
      <c r="E17" s="4">
        <v>15</v>
      </c>
      <c r="F17" s="51" t="s">
        <v>187</v>
      </c>
      <c r="G17" s="146"/>
      <c r="I17" s="52">
        <v>15</v>
      </c>
      <c r="J17" s="120" t="s">
        <v>303</v>
      </c>
      <c r="K17" s="162"/>
      <c r="M17" s="34">
        <v>15</v>
      </c>
      <c r="N17" s="86"/>
      <c r="O17" s="116"/>
      <c r="P17" s="34"/>
      <c r="Q17" s="54">
        <v>15</v>
      </c>
      <c r="R17" s="134" t="s">
        <v>443</v>
      </c>
      <c r="S17" s="24"/>
      <c r="U17" s="54">
        <v>15</v>
      </c>
      <c r="V17" s="114" t="s">
        <v>41</v>
      </c>
      <c r="W17" s="143"/>
      <c r="X17" s="86"/>
    </row>
    <row r="18" spans="1:24" ht="19.95" customHeight="1">
      <c r="A18" s="4">
        <v>16</v>
      </c>
      <c r="B18" s="120" t="s">
        <v>72</v>
      </c>
      <c r="C18" s="146"/>
      <c r="E18" s="4">
        <v>16</v>
      </c>
      <c r="F18" s="51" t="s">
        <v>188</v>
      </c>
      <c r="G18" s="146"/>
      <c r="I18" s="52">
        <v>16</v>
      </c>
      <c r="J18" s="120" t="s">
        <v>304</v>
      </c>
      <c r="K18" s="162"/>
      <c r="M18" s="34"/>
      <c r="N18" s="86"/>
      <c r="O18" s="24"/>
      <c r="P18" s="34"/>
      <c r="Q18" s="54">
        <v>16</v>
      </c>
      <c r="R18" s="134" t="s">
        <v>444</v>
      </c>
      <c r="S18" s="24"/>
      <c r="U18" s="54">
        <v>16</v>
      </c>
      <c r="V18" s="114" t="s">
        <v>44</v>
      </c>
      <c r="W18" s="143"/>
      <c r="X18" s="86"/>
    </row>
    <row r="19" spans="1:24" ht="19.95" customHeight="1">
      <c r="A19" s="4">
        <v>17</v>
      </c>
      <c r="B19" s="48" t="s">
        <v>473</v>
      </c>
      <c r="C19" s="146"/>
      <c r="E19" s="4">
        <v>17</v>
      </c>
      <c r="F19" s="51" t="s">
        <v>189</v>
      </c>
      <c r="G19" s="146"/>
      <c r="I19" s="52">
        <v>17</v>
      </c>
      <c r="J19" s="120" t="s">
        <v>305</v>
      </c>
      <c r="K19" s="162"/>
      <c r="M19" s="34"/>
      <c r="N19" s="86"/>
      <c r="O19" s="24"/>
      <c r="P19" s="34"/>
      <c r="Q19" s="54">
        <v>17</v>
      </c>
      <c r="R19" s="134" t="s">
        <v>445</v>
      </c>
      <c r="S19" s="23"/>
      <c r="U19" s="54">
        <v>17</v>
      </c>
      <c r="V19" s="114" t="s">
        <v>45</v>
      </c>
      <c r="W19" s="143"/>
      <c r="X19" s="86"/>
    </row>
    <row r="20" spans="1:24" ht="19.95" customHeight="1">
      <c r="A20" s="4">
        <v>18</v>
      </c>
      <c r="B20" s="120" t="s">
        <v>73</v>
      </c>
      <c r="C20" s="146"/>
      <c r="E20" s="4">
        <v>18</v>
      </c>
      <c r="F20" s="51" t="s">
        <v>460</v>
      </c>
      <c r="G20" s="146"/>
      <c r="I20" s="52">
        <v>18</v>
      </c>
      <c r="J20" s="120" t="s">
        <v>306</v>
      </c>
      <c r="K20" s="162"/>
      <c r="M20" s="34"/>
      <c r="N20" s="86"/>
      <c r="O20" s="24"/>
      <c r="P20" s="34"/>
      <c r="Q20" s="54">
        <v>18</v>
      </c>
      <c r="R20" s="134" t="s">
        <v>68</v>
      </c>
      <c r="S20" s="23"/>
      <c r="U20" s="54">
        <v>18</v>
      </c>
      <c r="V20" s="114" t="s">
        <v>48</v>
      </c>
      <c r="W20" s="143"/>
      <c r="X20" s="86"/>
    </row>
    <row r="21" spans="1:24" ht="19.95" customHeight="1">
      <c r="A21" s="4">
        <v>19</v>
      </c>
      <c r="B21" s="120" t="s">
        <v>74</v>
      </c>
      <c r="C21" s="146"/>
      <c r="E21" s="4">
        <v>19</v>
      </c>
      <c r="F21" s="51" t="s">
        <v>191</v>
      </c>
      <c r="G21" s="146"/>
      <c r="I21" s="52">
        <v>19</v>
      </c>
      <c r="J21" s="120" t="s">
        <v>44</v>
      </c>
      <c r="K21" s="162"/>
      <c r="M21" s="34"/>
      <c r="N21" s="34"/>
      <c r="O21" s="24"/>
      <c r="P21" s="34"/>
      <c r="Q21" s="54">
        <v>19</v>
      </c>
      <c r="R21" s="134" t="s">
        <v>450</v>
      </c>
      <c r="S21" s="23"/>
      <c r="U21" s="54">
        <v>19</v>
      </c>
      <c r="V21" s="114" t="s">
        <v>50</v>
      </c>
      <c r="W21" s="143"/>
      <c r="X21" s="86"/>
    </row>
    <row r="22" spans="1:24" ht="19.95" customHeight="1">
      <c r="A22" s="4">
        <v>20</v>
      </c>
      <c r="B22" s="48" t="s">
        <v>469</v>
      </c>
      <c r="C22" s="146"/>
      <c r="E22" s="4">
        <v>20</v>
      </c>
      <c r="F22" s="51" t="s">
        <v>192</v>
      </c>
      <c r="G22" s="146"/>
      <c r="I22" s="52">
        <v>20</v>
      </c>
      <c r="J22" s="120" t="s">
        <v>308</v>
      </c>
      <c r="K22" s="162"/>
      <c r="M22" s="34"/>
      <c r="N22" s="34"/>
      <c r="O22" s="24"/>
      <c r="P22" s="34"/>
      <c r="Q22" s="54">
        <v>20</v>
      </c>
      <c r="R22" s="134" t="s">
        <v>451</v>
      </c>
      <c r="S22" s="23"/>
      <c r="U22" s="54">
        <v>20</v>
      </c>
      <c r="V22" s="114" t="s">
        <v>51</v>
      </c>
      <c r="W22" s="143"/>
      <c r="X22" s="86"/>
    </row>
    <row r="23" spans="1:24" ht="19.95" customHeight="1">
      <c r="A23" s="4">
        <v>21</v>
      </c>
      <c r="B23" s="120" t="s">
        <v>76</v>
      </c>
      <c r="C23" s="146"/>
      <c r="E23" s="4">
        <v>21</v>
      </c>
      <c r="F23" s="51" t="s">
        <v>193</v>
      </c>
      <c r="G23" s="146"/>
      <c r="I23" s="52">
        <v>21</v>
      </c>
      <c r="J23" s="120" t="s">
        <v>309</v>
      </c>
      <c r="K23" s="162"/>
      <c r="M23" s="34"/>
      <c r="N23" s="34"/>
      <c r="O23" s="24"/>
      <c r="P23" s="34"/>
      <c r="Q23" s="54">
        <v>21</v>
      </c>
      <c r="R23" s="134" t="s">
        <v>455</v>
      </c>
      <c r="S23" s="23"/>
      <c r="U23" s="54">
        <v>21</v>
      </c>
      <c r="V23" s="114" t="s">
        <v>53</v>
      </c>
      <c r="W23" s="143"/>
      <c r="X23" s="86"/>
    </row>
    <row r="24" spans="1:24" ht="19.95" customHeight="1">
      <c r="A24" s="4">
        <v>22</v>
      </c>
      <c r="B24" s="120" t="s">
        <v>77</v>
      </c>
      <c r="C24" s="146"/>
      <c r="E24" s="4">
        <v>22</v>
      </c>
      <c r="F24" s="51" t="s">
        <v>194</v>
      </c>
      <c r="G24" s="146"/>
      <c r="I24" s="52">
        <v>22</v>
      </c>
      <c r="J24" s="120" t="s">
        <v>310</v>
      </c>
      <c r="K24" s="162"/>
      <c r="M24" s="34"/>
      <c r="N24" s="34"/>
      <c r="O24" s="24"/>
      <c r="P24" s="34"/>
      <c r="Q24" s="54">
        <v>22</v>
      </c>
      <c r="R24" s="134" t="s">
        <v>457</v>
      </c>
      <c r="S24" s="23"/>
      <c r="U24" s="54">
        <v>22</v>
      </c>
      <c r="V24" s="114"/>
      <c r="W24" s="143"/>
      <c r="X24" s="86"/>
    </row>
    <row r="25" spans="1:24" ht="19.95" customHeight="1">
      <c r="A25" s="4">
        <v>23</v>
      </c>
      <c r="B25" s="120" t="s">
        <v>78</v>
      </c>
      <c r="C25" s="146"/>
      <c r="E25" s="4">
        <v>23</v>
      </c>
      <c r="F25" s="51" t="s">
        <v>195</v>
      </c>
      <c r="G25" s="146"/>
      <c r="I25" s="52">
        <v>23</v>
      </c>
      <c r="J25" s="120" t="s">
        <v>312</v>
      </c>
      <c r="K25" s="162"/>
      <c r="M25" s="34"/>
      <c r="N25" s="34"/>
      <c r="O25" s="24"/>
      <c r="P25" s="34"/>
      <c r="Q25" s="54">
        <v>23</v>
      </c>
      <c r="R25" s="134" t="s">
        <v>478</v>
      </c>
      <c r="S25" s="23"/>
      <c r="U25" s="54">
        <v>23</v>
      </c>
      <c r="V25" s="105" t="s">
        <v>435</v>
      </c>
      <c r="W25" s="143"/>
      <c r="X25" s="86"/>
    </row>
    <row r="26" spans="1:24" ht="19.95" customHeight="1">
      <c r="A26" s="4">
        <v>24</v>
      </c>
      <c r="B26" s="120" t="s">
        <v>79</v>
      </c>
      <c r="C26" s="146"/>
      <c r="E26" s="4">
        <v>24</v>
      </c>
      <c r="F26" s="51" t="s">
        <v>196</v>
      </c>
      <c r="G26" s="146"/>
      <c r="I26" s="52">
        <v>24</v>
      </c>
      <c r="J26" s="120" t="s">
        <v>313</v>
      </c>
      <c r="K26" s="162"/>
      <c r="M26" s="34"/>
      <c r="N26" s="34"/>
      <c r="O26" s="24"/>
      <c r="P26" s="34"/>
      <c r="Q26" s="54">
        <v>24</v>
      </c>
      <c r="R26" s="134" t="s">
        <v>458</v>
      </c>
      <c r="S26" s="23"/>
      <c r="U26" s="54">
        <v>24</v>
      </c>
      <c r="V26" s="104">
        <v>19539749843</v>
      </c>
      <c r="W26" s="143"/>
      <c r="X26" s="86"/>
    </row>
    <row r="27" spans="1:24" ht="19.95" customHeight="1">
      <c r="A27" s="4">
        <v>25</v>
      </c>
      <c r="B27" s="120" t="s">
        <v>80</v>
      </c>
      <c r="C27" s="146"/>
      <c r="E27" s="4">
        <v>25</v>
      </c>
      <c r="F27" s="51" t="s">
        <v>197</v>
      </c>
      <c r="G27" s="146"/>
      <c r="I27" s="52">
        <v>25</v>
      </c>
      <c r="J27" s="120" t="s">
        <v>314</v>
      </c>
      <c r="K27" s="162"/>
      <c r="M27" s="34"/>
      <c r="N27" s="34"/>
      <c r="O27" s="24"/>
      <c r="P27" s="34"/>
      <c r="Q27" s="54">
        <v>25</v>
      </c>
      <c r="R27" s="86"/>
      <c r="S27" s="23"/>
      <c r="U27" s="54">
        <v>25</v>
      </c>
      <c r="V27" s="104">
        <v>18460994309</v>
      </c>
      <c r="W27" s="143"/>
      <c r="X27" s="86"/>
    </row>
    <row r="28" spans="1:24" ht="19.95" customHeight="1">
      <c r="A28" s="4">
        <v>26</v>
      </c>
      <c r="B28" s="120" t="s">
        <v>81</v>
      </c>
      <c r="C28" s="146"/>
      <c r="E28" s="4">
        <v>26</v>
      </c>
      <c r="F28" s="51" t="s">
        <v>198</v>
      </c>
      <c r="G28" s="146"/>
      <c r="I28" s="52">
        <v>26</v>
      </c>
      <c r="J28" s="120" t="s">
        <v>315</v>
      </c>
      <c r="K28" s="162"/>
      <c r="M28" s="34"/>
      <c r="N28" s="34"/>
      <c r="O28" s="24"/>
      <c r="P28" s="34"/>
      <c r="Q28" s="54">
        <v>26</v>
      </c>
      <c r="R28" s="86"/>
      <c r="S28" s="23"/>
      <c r="U28" s="54">
        <v>26</v>
      </c>
      <c r="V28" s="104">
        <v>14756532991</v>
      </c>
      <c r="W28" s="143"/>
      <c r="X28" s="86"/>
    </row>
    <row r="29" spans="1:24" ht="19.95" customHeight="1">
      <c r="A29" s="4">
        <v>27</v>
      </c>
      <c r="B29" s="48" t="s">
        <v>474</v>
      </c>
      <c r="C29" s="146"/>
      <c r="E29" s="4">
        <v>27</v>
      </c>
      <c r="F29" s="51" t="s">
        <v>199</v>
      </c>
      <c r="G29" s="146"/>
      <c r="I29" s="52">
        <v>27</v>
      </c>
      <c r="J29" s="120" t="s">
        <v>316</v>
      </c>
      <c r="K29" s="162"/>
      <c r="M29" s="34"/>
      <c r="N29" s="34"/>
      <c r="O29" s="24"/>
      <c r="P29" s="34"/>
      <c r="Q29" s="54">
        <v>27</v>
      </c>
      <c r="R29" s="134"/>
      <c r="S29" s="23"/>
      <c r="U29" s="87">
        <v>27</v>
      </c>
      <c r="V29" s="34" t="s">
        <v>461</v>
      </c>
      <c r="W29" s="143"/>
      <c r="X29" s="86"/>
    </row>
    <row r="30" spans="1:24" ht="19.95" customHeight="1">
      <c r="A30" s="4">
        <v>28</v>
      </c>
      <c r="B30" s="120" t="s">
        <v>83</v>
      </c>
      <c r="C30" s="146"/>
      <c r="E30" s="4">
        <v>28</v>
      </c>
      <c r="F30" s="51" t="s">
        <v>200</v>
      </c>
      <c r="G30" s="146"/>
      <c r="I30" s="52">
        <v>28</v>
      </c>
      <c r="J30" s="120" t="s">
        <v>318</v>
      </c>
      <c r="K30" s="162"/>
      <c r="M30" s="30"/>
      <c r="N30" s="30"/>
      <c r="O30" s="24"/>
      <c r="P30" s="30"/>
      <c r="Q30" s="54"/>
      <c r="R30" s="86"/>
      <c r="S30" s="23"/>
      <c r="U30" s="42">
        <v>28</v>
      </c>
    </row>
    <row r="31" spans="1:24" ht="19.95" customHeight="1">
      <c r="A31" s="4">
        <v>29</v>
      </c>
      <c r="B31" s="120" t="s">
        <v>84</v>
      </c>
      <c r="C31" s="146"/>
      <c r="E31" s="4">
        <v>29</v>
      </c>
      <c r="F31" s="51" t="s">
        <v>201</v>
      </c>
      <c r="G31" s="146"/>
      <c r="I31" s="52">
        <v>29</v>
      </c>
      <c r="J31" s="120" t="s">
        <v>319</v>
      </c>
      <c r="K31" s="162"/>
      <c r="M31" s="30"/>
      <c r="N31" s="30"/>
      <c r="O31" s="24"/>
      <c r="P31" s="30"/>
      <c r="Q31" s="54"/>
      <c r="R31" s="86"/>
      <c r="S31" s="23"/>
      <c r="U31" s="31"/>
    </row>
    <row r="32" spans="1:24" ht="19.95" customHeight="1">
      <c r="A32" s="4">
        <v>30</v>
      </c>
      <c r="B32" s="120" t="s">
        <v>85</v>
      </c>
      <c r="C32" s="146"/>
      <c r="E32" s="4">
        <v>30</v>
      </c>
      <c r="F32" s="51" t="s">
        <v>202</v>
      </c>
      <c r="G32" s="146"/>
      <c r="I32" s="52">
        <v>30</v>
      </c>
      <c r="J32" s="120" t="s">
        <v>320</v>
      </c>
      <c r="K32" s="162"/>
      <c r="M32" s="30"/>
      <c r="N32" s="30"/>
      <c r="O32" s="24"/>
      <c r="P32" s="30"/>
      <c r="Q32" s="54"/>
      <c r="R32" s="86"/>
      <c r="S32" s="23"/>
      <c r="U32" s="31"/>
      <c r="V32" s="31"/>
    </row>
    <row r="33" spans="1:22" ht="19.95" customHeight="1">
      <c r="A33" s="4">
        <v>31</v>
      </c>
      <c r="B33" s="120" t="s">
        <v>86</v>
      </c>
      <c r="C33" s="146"/>
      <c r="E33" s="4">
        <v>31</v>
      </c>
      <c r="F33" s="51" t="s">
        <v>452</v>
      </c>
      <c r="G33" s="146"/>
      <c r="I33" s="52">
        <v>31</v>
      </c>
      <c r="J33" s="120" t="s">
        <v>321</v>
      </c>
      <c r="K33" s="162"/>
      <c r="M33" s="30"/>
      <c r="N33" s="30"/>
      <c r="O33" s="24"/>
      <c r="P33" s="30"/>
      <c r="Q33" s="46"/>
      <c r="R33" s="86"/>
      <c r="S33" s="34"/>
      <c r="U33" s="31"/>
      <c r="V33" s="31"/>
    </row>
    <row r="34" spans="1:22" ht="19.95" customHeight="1">
      <c r="A34" s="4">
        <v>32</v>
      </c>
      <c r="B34" s="120" t="s">
        <v>87</v>
      </c>
      <c r="C34" s="146"/>
      <c r="E34" s="4">
        <v>32</v>
      </c>
      <c r="F34" s="51" t="s">
        <v>453</v>
      </c>
      <c r="G34" s="146"/>
      <c r="I34" s="52">
        <v>32</v>
      </c>
      <c r="J34" s="120" t="s">
        <v>322</v>
      </c>
      <c r="K34" s="162"/>
      <c r="M34" s="30"/>
      <c r="N34" s="30"/>
      <c r="O34" s="24"/>
      <c r="P34" s="30"/>
      <c r="Q34" s="46"/>
      <c r="S34" s="30"/>
      <c r="U34" s="31"/>
      <c r="V34" s="31"/>
    </row>
    <row r="35" spans="1:22" ht="19.95" customHeight="1">
      <c r="A35" s="4">
        <v>33</v>
      </c>
      <c r="B35" s="120" t="s">
        <v>88</v>
      </c>
      <c r="C35" s="146"/>
      <c r="E35" s="4">
        <v>33</v>
      </c>
      <c r="F35" s="51" t="s">
        <v>205</v>
      </c>
      <c r="G35" s="146"/>
      <c r="I35" s="52">
        <v>33</v>
      </c>
      <c r="J35" s="120" t="s">
        <v>323</v>
      </c>
      <c r="K35" s="162"/>
      <c r="M35" s="30"/>
      <c r="N35" s="30"/>
      <c r="O35" s="24"/>
      <c r="P35" s="30"/>
      <c r="Q35" s="45"/>
      <c r="S35" s="30"/>
      <c r="U35" s="31"/>
      <c r="V35" s="31"/>
    </row>
    <row r="36" spans="1:22" ht="19.95" customHeight="1">
      <c r="A36" s="4">
        <v>34</v>
      </c>
      <c r="B36" s="120" t="s">
        <v>89</v>
      </c>
      <c r="C36" s="146"/>
      <c r="E36" s="4">
        <v>34</v>
      </c>
      <c r="F36" s="51" t="s">
        <v>454</v>
      </c>
      <c r="G36" s="146"/>
      <c r="I36" s="52">
        <v>34</v>
      </c>
      <c r="J36" s="120" t="s">
        <v>324</v>
      </c>
      <c r="K36" s="162"/>
      <c r="M36" s="30"/>
      <c r="N36" s="30"/>
      <c r="O36" s="24"/>
      <c r="P36" s="30"/>
      <c r="Q36" s="45"/>
      <c r="R36" s="45"/>
      <c r="S36" s="30"/>
      <c r="U36" s="31"/>
      <c r="V36" s="31"/>
    </row>
    <row r="37" spans="1:22" ht="19.95" customHeight="1">
      <c r="A37" s="4">
        <v>35</v>
      </c>
      <c r="B37" s="120" t="s">
        <v>90</v>
      </c>
      <c r="C37" s="146"/>
      <c r="E37" s="4">
        <v>35</v>
      </c>
      <c r="F37" s="51" t="s">
        <v>207</v>
      </c>
      <c r="G37" s="146"/>
      <c r="I37" s="52">
        <v>35</v>
      </c>
      <c r="J37" s="120" t="s">
        <v>325</v>
      </c>
      <c r="K37" s="162"/>
      <c r="M37" s="30"/>
      <c r="N37" s="30"/>
      <c r="O37" s="24"/>
      <c r="P37" s="30"/>
      <c r="Q37" s="45"/>
      <c r="R37" s="45"/>
      <c r="S37" s="30"/>
      <c r="U37" s="31"/>
      <c r="V37" s="31"/>
    </row>
    <row r="38" spans="1:22" ht="19.95" customHeight="1">
      <c r="A38" s="4">
        <v>36</v>
      </c>
      <c r="B38" s="120" t="s">
        <v>91</v>
      </c>
      <c r="C38" s="146"/>
      <c r="E38" s="4">
        <v>36</v>
      </c>
      <c r="F38" s="51" t="s">
        <v>208</v>
      </c>
      <c r="G38" s="146"/>
      <c r="I38" s="52">
        <v>36</v>
      </c>
      <c r="J38" s="120" t="s">
        <v>326</v>
      </c>
      <c r="K38" s="162"/>
      <c r="M38" s="30"/>
      <c r="N38" s="30"/>
      <c r="O38" s="33"/>
      <c r="P38" s="30"/>
      <c r="Q38" s="30"/>
      <c r="R38" s="30"/>
      <c r="S38" s="30"/>
      <c r="U38" s="31"/>
      <c r="V38" s="31"/>
    </row>
    <row r="39" spans="1:22" ht="19.95" customHeight="1">
      <c r="A39" s="4">
        <v>37</v>
      </c>
      <c r="B39" s="120" t="s">
        <v>92</v>
      </c>
      <c r="C39" s="146"/>
      <c r="E39" s="4">
        <v>37</v>
      </c>
      <c r="F39" s="51" t="s">
        <v>209</v>
      </c>
      <c r="G39" s="146"/>
      <c r="I39" s="52">
        <v>37</v>
      </c>
      <c r="J39" s="120" t="s">
        <v>327</v>
      </c>
      <c r="K39" s="162"/>
      <c r="M39" s="30"/>
      <c r="N39" s="30"/>
      <c r="O39" s="30"/>
      <c r="P39" s="30"/>
      <c r="Q39" s="30"/>
      <c r="R39" s="30"/>
      <c r="S39" s="30"/>
      <c r="U39" s="31"/>
      <c r="V39" s="31"/>
    </row>
    <row r="40" spans="1:22" ht="19.95" customHeight="1">
      <c r="A40" s="4">
        <v>38</v>
      </c>
      <c r="B40" s="120" t="s">
        <v>413</v>
      </c>
      <c r="C40" s="146"/>
      <c r="E40" s="4">
        <v>38</v>
      </c>
      <c r="F40" s="51" t="s">
        <v>210</v>
      </c>
      <c r="G40" s="146"/>
      <c r="I40" s="52">
        <v>38</v>
      </c>
      <c r="J40" s="120" t="s">
        <v>328</v>
      </c>
      <c r="K40" s="162"/>
      <c r="M40" s="30"/>
      <c r="N40" s="30"/>
      <c r="O40" s="30"/>
      <c r="P40" s="30"/>
      <c r="Q40" s="30"/>
      <c r="R40" s="30"/>
      <c r="S40" s="30"/>
      <c r="U40" s="31"/>
      <c r="V40" s="31"/>
    </row>
    <row r="41" spans="1:22" ht="19.95" customHeight="1">
      <c r="A41" s="4">
        <v>39</v>
      </c>
      <c r="B41" s="120" t="s">
        <v>93</v>
      </c>
      <c r="C41" s="146"/>
      <c r="E41" s="4">
        <v>39</v>
      </c>
      <c r="F41" s="51" t="s">
        <v>211</v>
      </c>
      <c r="G41" s="146"/>
      <c r="I41" s="52">
        <v>39</v>
      </c>
      <c r="J41" s="120" t="s">
        <v>329</v>
      </c>
      <c r="K41" s="162"/>
      <c r="M41" s="30"/>
      <c r="N41" s="30"/>
      <c r="O41" s="30"/>
      <c r="P41" s="30"/>
      <c r="Q41" s="30"/>
      <c r="R41" s="30"/>
      <c r="S41" s="30"/>
      <c r="U41" s="31"/>
      <c r="V41" s="31"/>
    </row>
    <row r="42" spans="1:22" ht="19.95" customHeight="1">
      <c r="A42" s="4">
        <v>40</v>
      </c>
      <c r="B42" s="120" t="s">
        <v>94</v>
      </c>
      <c r="C42" s="147"/>
      <c r="E42" s="4">
        <v>40</v>
      </c>
      <c r="F42" s="51" t="s">
        <v>212</v>
      </c>
      <c r="G42" s="147"/>
      <c r="I42" s="52">
        <v>40</v>
      </c>
      <c r="J42" s="120" t="s">
        <v>330</v>
      </c>
      <c r="K42" s="163"/>
      <c r="M42" s="30"/>
      <c r="N42" s="30"/>
      <c r="O42" s="30"/>
      <c r="P42" s="30"/>
      <c r="Q42" s="30"/>
      <c r="R42" s="30"/>
      <c r="S42" s="30"/>
    </row>
    <row r="43" spans="1:22" s="86" customFormat="1" ht="19.95" customHeight="1">
      <c r="A43" s="3">
        <v>1</v>
      </c>
      <c r="B43" s="94" t="s">
        <v>95</v>
      </c>
      <c r="C43" s="99"/>
      <c r="E43" s="95">
        <v>1</v>
      </c>
      <c r="F43" s="97" t="s">
        <v>213</v>
      </c>
      <c r="G43" s="144"/>
      <c r="H43" s="8"/>
      <c r="I43" s="98">
        <v>1</v>
      </c>
      <c r="J43" s="114" t="s">
        <v>331</v>
      </c>
      <c r="K43" s="168"/>
      <c r="M43" s="34"/>
      <c r="N43" s="34"/>
      <c r="O43" s="34"/>
      <c r="P43" s="34"/>
      <c r="Q43" s="34"/>
      <c r="R43" s="34"/>
      <c r="S43" s="34"/>
    </row>
    <row r="44" spans="1:22" ht="19.95" customHeight="1">
      <c r="A44" s="3">
        <v>2</v>
      </c>
      <c r="B44" s="94" t="s">
        <v>96</v>
      </c>
      <c r="C44" s="100"/>
      <c r="D44" s="86"/>
      <c r="E44" s="95">
        <v>2</v>
      </c>
      <c r="F44" s="97" t="s">
        <v>214</v>
      </c>
      <c r="G44" s="144"/>
      <c r="I44" s="98">
        <v>2</v>
      </c>
      <c r="J44" s="114" t="s">
        <v>332</v>
      </c>
      <c r="K44" s="168"/>
      <c r="M44" s="30"/>
      <c r="N44" s="30"/>
      <c r="O44" s="30"/>
      <c r="P44" s="30"/>
      <c r="Q44" s="30"/>
      <c r="R44" s="30"/>
      <c r="S44" s="30"/>
    </row>
    <row r="45" spans="1:22" ht="19.95" customHeight="1">
      <c r="A45" s="3">
        <v>3</v>
      </c>
      <c r="B45" s="94" t="s">
        <v>97</v>
      </c>
      <c r="C45" s="100"/>
      <c r="D45" s="86"/>
      <c r="E45" s="95">
        <v>3</v>
      </c>
      <c r="F45" s="97" t="s">
        <v>215</v>
      </c>
      <c r="G45" s="144"/>
      <c r="I45" s="98">
        <v>3</v>
      </c>
      <c r="J45" s="114" t="s">
        <v>333</v>
      </c>
      <c r="K45" s="168"/>
      <c r="M45" s="30"/>
      <c r="N45" s="30"/>
      <c r="O45" s="30"/>
    </row>
    <row r="46" spans="1:22" ht="19.95" customHeight="1">
      <c r="A46" s="3">
        <v>4</v>
      </c>
      <c r="B46" s="94" t="s">
        <v>401</v>
      </c>
      <c r="C46" s="100"/>
      <c r="D46" s="86"/>
      <c r="E46" s="95">
        <v>4</v>
      </c>
      <c r="F46" s="97" t="s">
        <v>216</v>
      </c>
      <c r="G46" s="144"/>
      <c r="I46" s="98">
        <v>4</v>
      </c>
      <c r="J46" s="114" t="s">
        <v>334</v>
      </c>
      <c r="K46" s="168"/>
      <c r="M46" s="30"/>
      <c r="N46" s="30"/>
      <c r="O46" s="30"/>
    </row>
    <row r="47" spans="1:22" ht="19.95" customHeight="1">
      <c r="A47" s="3">
        <v>5</v>
      </c>
      <c r="B47" s="94" t="s">
        <v>98</v>
      </c>
      <c r="C47" s="100"/>
      <c r="D47" s="86"/>
      <c r="E47" s="95">
        <v>5</v>
      </c>
      <c r="F47" s="97" t="s">
        <v>217</v>
      </c>
      <c r="G47" s="144"/>
      <c r="I47" s="98">
        <v>5</v>
      </c>
      <c r="J47" s="114" t="s">
        <v>335</v>
      </c>
      <c r="K47" s="168"/>
      <c r="M47" s="30"/>
      <c r="N47" s="30"/>
      <c r="O47" s="30"/>
    </row>
    <row r="48" spans="1:22" ht="19.95" customHeight="1">
      <c r="A48" s="3">
        <v>6</v>
      </c>
      <c r="B48" s="94" t="s">
        <v>99</v>
      </c>
      <c r="C48" s="100"/>
      <c r="D48" s="86"/>
      <c r="E48" s="95">
        <v>6</v>
      </c>
      <c r="F48" s="97" t="s">
        <v>218</v>
      </c>
      <c r="G48" s="144"/>
      <c r="I48" s="98">
        <v>6</v>
      </c>
      <c r="J48" s="114" t="s">
        <v>336</v>
      </c>
      <c r="K48" s="168"/>
      <c r="M48" s="30"/>
      <c r="N48" s="30"/>
      <c r="O48" s="30"/>
    </row>
    <row r="49" spans="1:20" ht="19.95" customHeight="1">
      <c r="A49" s="3">
        <v>7</v>
      </c>
      <c r="B49" s="94" t="s">
        <v>100</v>
      </c>
      <c r="C49" s="100"/>
      <c r="D49" s="86"/>
      <c r="E49" s="95">
        <v>7</v>
      </c>
      <c r="F49" s="97" t="s">
        <v>219</v>
      </c>
      <c r="G49" s="144"/>
      <c r="I49" s="98">
        <v>7</v>
      </c>
      <c r="J49" s="114" t="s">
        <v>337</v>
      </c>
      <c r="K49" s="168"/>
      <c r="M49" s="30"/>
      <c r="N49" s="30"/>
      <c r="O49" s="30"/>
    </row>
    <row r="50" spans="1:20" ht="19.95" customHeight="1">
      <c r="A50" s="3">
        <v>8</v>
      </c>
      <c r="B50" s="94" t="s">
        <v>101</v>
      </c>
      <c r="C50" s="100"/>
      <c r="D50" s="86"/>
      <c r="E50" s="95">
        <v>8</v>
      </c>
      <c r="F50" s="97" t="s">
        <v>220</v>
      </c>
      <c r="G50" s="144"/>
      <c r="I50" s="98">
        <v>8</v>
      </c>
      <c r="J50" s="114" t="s">
        <v>338</v>
      </c>
      <c r="K50" s="168"/>
      <c r="M50" s="30"/>
      <c r="N50" s="30"/>
      <c r="O50" s="30"/>
    </row>
    <row r="51" spans="1:20" ht="19.95" customHeight="1">
      <c r="A51" s="3">
        <v>9</v>
      </c>
      <c r="B51" s="94" t="s">
        <v>102</v>
      </c>
      <c r="C51" s="100"/>
      <c r="D51" s="86"/>
      <c r="E51" s="95">
        <v>9</v>
      </c>
      <c r="F51" s="97" t="s">
        <v>221</v>
      </c>
      <c r="G51" s="144"/>
      <c r="I51" s="98">
        <v>9</v>
      </c>
      <c r="J51" s="114" t="s">
        <v>339</v>
      </c>
      <c r="K51" s="168"/>
      <c r="M51" s="30"/>
      <c r="N51" s="30"/>
      <c r="O51" s="30"/>
    </row>
    <row r="52" spans="1:20" ht="19.95" customHeight="1">
      <c r="A52" s="3">
        <v>10</v>
      </c>
      <c r="B52" s="94" t="s">
        <v>103</v>
      </c>
      <c r="C52" s="100"/>
      <c r="D52" s="86"/>
      <c r="E52" s="95">
        <v>10</v>
      </c>
      <c r="F52" s="97" t="s">
        <v>222</v>
      </c>
      <c r="G52" s="144"/>
      <c r="I52" s="98">
        <v>10</v>
      </c>
      <c r="J52" s="114" t="s">
        <v>340</v>
      </c>
      <c r="K52" s="168"/>
      <c r="M52" s="30"/>
      <c r="N52" s="30"/>
      <c r="O52" s="30"/>
    </row>
    <row r="53" spans="1:20" ht="19.95" customHeight="1">
      <c r="A53" s="3">
        <v>11</v>
      </c>
      <c r="B53" s="94" t="s">
        <v>104</v>
      </c>
      <c r="C53" s="100"/>
      <c r="D53" s="86"/>
      <c r="E53" s="95">
        <v>11</v>
      </c>
      <c r="F53" s="97" t="s">
        <v>223</v>
      </c>
      <c r="G53" s="144"/>
      <c r="I53" s="98">
        <v>11</v>
      </c>
      <c r="J53" s="114" t="s">
        <v>341</v>
      </c>
      <c r="K53" s="168"/>
      <c r="M53" s="30"/>
      <c r="N53" s="30"/>
      <c r="O53" s="30"/>
    </row>
    <row r="54" spans="1:20" ht="19.95" customHeight="1">
      <c r="A54" s="3">
        <v>12</v>
      </c>
      <c r="B54" s="94" t="s">
        <v>105</v>
      </c>
      <c r="C54" s="100"/>
      <c r="D54" s="86"/>
      <c r="E54" s="95">
        <v>12</v>
      </c>
      <c r="F54" s="97" t="s">
        <v>225</v>
      </c>
      <c r="G54" s="144"/>
      <c r="I54" s="98">
        <v>12</v>
      </c>
      <c r="J54" s="114" t="s">
        <v>342</v>
      </c>
      <c r="K54" s="168"/>
      <c r="M54" s="22"/>
      <c r="N54" s="23"/>
      <c r="O54" s="23"/>
    </row>
    <row r="55" spans="1:20" ht="19.95" customHeight="1">
      <c r="A55" s="3">
        <v>13</v>
      </c>
      <c r="B55" s="94" t="s">
        <v>106</v>
      </c>
      <c r="C55" s="100"/>
      <c r="D55" s="86"/>
      <c r="E55" s="95">
        <v>13</v>
      </c>
      <c r="F55" s="97" t="s">
        <v>226</v>
      </c>
      <c r="G55" s="144"/>
      <c r="I55" s="98">
        <v>13</v>
      </c>
      <c r="J55" s="114" t="s">
        <v>343</v>
      </c>
      <c r="K55" s="168"/>
      <c r="M55" s="22"/>
      <c r="N55" s="23"/>
      <c r="O55" s="90"/>
    </row>
    <row r="56" spans="1:20" s="91" customFormat="1" ht="19.95" customHeight="1">
      <c r="A56" s="3">
        <v>14</v>
      </c>
      <c r="B56" s="94" t="s">
        <v>107</v>
      </c>
      <c r="C56" s="100"/>
      <c r="D56" s="86"/>
      <c r="E56" s="95">
        <v>14</v>
      </c>
      <c r="F56" s="97" t="s">
        <v>227</v>
      </c>
      <c r="G56" s="144"/>
      <c r="H56" s="8"/>
      <c r="I56" s="98">
        <v>14</v>
      </c>
      <c r="J56" s="114" t="s">
        <v>344</v>
      </c>
      <c r="K56" s="168"/>
      <c r="M56" s="20"/>
      <c r="N56" s="23"/>
      <c r="O56" s="90"/>
      <c r="T56" s="86"/>
    </row>
    <row r="57" spans="1:20" ht="19.95" customHeight="1">
      <c r="A57" s="3">
        <v>15</v>
      </c>
      <c r="B57" s="94" t="s">
        <v>108</v>
      </c>
      <c r="C57" s="100"/>
      <c r="D57" s="86"/>
      <c r="E57" s="95">
        <v>15</v>
      </c>
      <c r="F57" s="97" t="s">
        <v>228</v>
      </c>
      <c r="G57" s="144"/>
      <c r="I57" s="98">
        <v>15</v>
      </c>
      <c r="J57" s="114" t="s">
        <v>345</v>
      </c>
      <c r="K57" s="168"/>
      <c r="M57" s="20"/>
      <c r="N57" s="90"/>
      <c r="O57" s="90"/>
    </row>
    <row r="58" spans="1:20" ht="19.95" customHeight="1">
      <c r="A58" s="3">
        <v>16</v>
      </c>
      <c r="B58" s="94" t="s">
        <v>110</v>
      </c>
      <c r="C58" s="100"/>
      <c r="D58" s="86"/>
      <c r="E58" s="95">
        <v>16</v>
      </c>
      <c r="F58" s="97" t="s">
        <v>229</v>
      </c>
      <c r="G58" s="144"/>
      <c r="I58" s="98">
        <v>16</v>
      </c>
      <c r="J58" s="114" t="s">
        <v>346</v>
      </c>
      <c r="K58" s="168"/>
      <c r="M58" s="20"/>
      <c r="N58" s="90"/>
      <c r="O58" s="90"/>
    </row>
    <row r="59" spans="1:20" ht="19.95" customHeight="1">
      <c r="A59" s="3">
        <v>17</v>
      </c>
      <c r="B59" s="94" t="s">
        <v>112</v>
      </c>
      <c r="C59" s="100"/>
      <c r="D59" s="86"/>
      <c r="E59" s="95">
        <v>17</v>
      </c>
      <c r="F59" s="97" t="s">
        <v>230</v>
      </c>
      <c r="G59" s="144"/>
      <c r="I59" s="98">
        <v>17</v>
      </c>
      <c r="J59" s="114" t="s">
        <v>348</v>
      </c>
      <c r="K59" s="168"/>
      <c r="M59" s="20"/>
      <c r="N59" s="90"/>
      <c r="O59" s="90"/>
    </row>
    <row r="60" spans="1:20" ht="19.95" customHeight="1">
      <c r="A60" s="3">
        <v>18</v>
      </c>
      <c r="B60" s="94" t="s">
        <v>113</v>
      </c>
      <c r="C60" s="100"/>
      <c r="D60" s="86"/>
      <c r="E60" s="95">
        <v>18</v>
      </c>
      <c r="F60" s="97" t="s">
        <v>231</v>
      </c>
      <c r="G60" s="144"/>
      <c r="I60" s="98">
        <v>18</v>
      </c>
      <c r="J60" s="114" t="s">
        <v>349</v>
      </c>
      <c r="K60" s="168"/>
      <c r="M60" s="8"/>
      <c r="N60" s="90"/>
      <c r="O60" s="90"/>
    </row>
    <row r="61" spans="1:20" ht="19.95" customHeight="1">
      <c r="A61" s="3">
        <v>19</v>
      </c>
      <c r="B61" s="94" t="s">
        <v>114</v>
      </c>
      <c r="C61" s="100"/>
      <c r="D61" s="86"/>
      <c r="E61" s="95">
        <v>19</v>
      </c>
      <c r="F61" s="97" t="s">
        <v>164</v>
      </c>
      <c r="G61" s="144"/>
      <c r="I61" s="98">
        <v>19</v>
      </c>
      <c r="J61" s="114" t="s">
        <v>350</v>
      </c>
      <c r="K61" s="168"/>
      <c r="M61" s="8"/>
      <c r="N61" s="8"/>
      <c r="O61" s="90"/>
    </row>
    <row r="62" spans="1:20" ht="19.95" customHeight="1">
      <c r="A62" s="3">
        <v>20</v>
      </c>
      <c r="B62" s="94" t="s">
        <v>115</v>
      </c>
      <c r="C62" s="100"/>
      <c r="D62" s="86"/>
      <c r="E62" s="95">
        <v>20</v>
      </c>
      <c r="F62" s="97" t="s">
        <v>233</v>
      </c>
      <c r="G62" s="144"/>
      <c r="I62" s="98">
        <v>20</v>
      </c>
      <c r="J62" s="114" t="s">
        <v>351</v>
      </c>
      <c r="K62" s="168"/>
      <c r="M62" s="8"/>
      <c r="N62" s="8"/>
      <c r="O62" s="90"/>
    </row>
    <row r="63" spans="1:20" ht="19.95" customHeight="1">
      <c r="A63" s="3">
        <v>21</v>
      </c>
      <c r="B63" s="94" t="s">
        <v>116</v>
      </c>
      <c r="C63" s="100"/>
      <c r="D63" s="86"/>
      <c r="E63" s="95">
        <v>21</v>
      </c>
      <c r="F63" s="97" t="s">
        <v>234</v>
      </c>
      <c r="G63" s="144"/>
      <c r="I63" s="98">
        <v>21</v>
      </c>
      <c r="J63" s="114" t="s">
        <v>352</v>
      </c>
      <c r="K63" s="168"/>
      <c r="M63" s="8"/>
      <c r="N63" s="8"/>
      <c r="O63" s="90"/>
    </row>
    <row r="64" spans="1:20" ht="19.95" customHeight="1">
      <c r="A64" s="3">
        <v>22</v>
      </c>
      <c r="B64" s="94" t="s">
        <v>117</v>
      </c>
      <c r="C64" s="100"/>
      <c r="D64" s="86"/>
      <c r="E64" s="95">
        <v>22</v>
      </c>
      <c r="F64" s="97" t="s">
        <v>235</v>
      </c>
      <c r="G64" s="144"/>
      <c r="I64" s="98">
        <v>22</v>
      </c>
      <c r="J64" s="114" t="s">
        <v>354</v>
      </c>
      <c r="K64" s="168"/>
      <c r="M64" s="8"/>
      <c r="N64" s="8"/>
      <c r="O64" s="90"/>
    </row>
    <row r="65" spans="1:15" ht="19.95" customHeight="1">
      <c r="A65" s="3">
        <v>23</v>
      </c>
      <c r="B65" s="94" t="s">
        <v>118</v>
      </c>
      <c r="C65" s="100"/>
      <c r="D65" s="86"/>
      <c r="E65" s="95">
        <v>23</v>
      </c>
      <c r="F65" s="97" t="s">
        <v>414</v>
      </c>
      <c r="G65" s="144"/>
      <c r="I65" s="98">
        <v>23</v>
      </c>
      <c r="J65" s="114" t="s">
        <v>355</v>
      </c>
      <c r="K65" s="168"/>
      <c r="M65" s="8"/>
      <c r="N65" s="8"/>
      <c r="O65" s="90"/>
    </row>
    <row r="66" spans="1:15" ht="19.95" customHeight="1">
      <c r="A66" s="3">
        <v>24</v>
      </c>
      <c r="B66" s="94" t="s">
        <v>119</v>
      </c>
      <c r="C66" s="100"/>
      <c r="D66" s="86"/>
      <c r="E66" s="95">
        <v>24</v>
      </c>
      <c r="F66" s="97" t="s">
        <v>236</v>
      </c>
      <c r="G66" s="144"/>
      <c r="I66" s="98">
        <v>24</v>
      </c>
      <c r="J66" s="114" t="s">
        <v>356</v>
      </c>
      <c r="K66" s="168"/>
      <c r="M66" s="8"/>
      <c r="N66" s="8"/>
      <c r="O66" s="90"/>
    </row>
    <row r="67" spans="1:15" ht="19.95" customHeight="1">
      <c r="A67" s="3">
        <v>25</v>
      </c>
      <c r="B67" s="94" t="s">
        <v>120</v>
      </c>
      <c r="C67" s="100"/>
      <c r="D67" s="86"/>
      <c r="E67" s="95">
        <v>25</v>
      </c>
      <c r="F67" s="97" t="s">
        <v>237</v>
      </c>
      <c r="G67" s="144"/>
      <c r="I67" s="98">
        <v>25</v>
      </c>
      <c r="J67" s="114" t="s">
        <v>357</v>
      </c>
      <c r="K67" s="168"/>
      <c r="M67" s="8"/>
      <c r="N67" s="8"/>
      <c r="O67" s="90"/>
    </row>
    <row r="68" spans="1:15" ht="19.95" customHeight="1">
      <c r="A68" s="3">
        <v>26</v>
      </c>
      <c r="B68" s="94" t="s">
        <v>121</v>
      </c>
      <c r="C68" s="100"/>
      <c r="D68" s="86"/>
      <c r="E68" s="95">
        <v>26</v>
      </c>
      <c r="F68" s="97" t="s">
        <v>238</v>
      </c>
      <c r="G68" s="144"/>
      <c r="I68" s="98">
        <v>26</v>
      </c>
      <c r="J68" s="114" t="s">
        <v>358</v>
      </c>
      <c r="K68" s="168"/>
      <c r="M68" s="8"/>
      <c r="N68" s="8"/>
      <c r="O68" s="90"/>
    </row>
    <row r="69" spans="1:15" ht="19.95" customHeight="1">
      <c r="A69" s="3">
        <v>27</v>
      </c>
      <c r="B69" s="94" t="s">
        <v>122</v>
      </c>
      <c r="C69" s="100"/>
      <c r="D69" s="86"/>
      <c r="E69" s="95">
        <v>27</v>
      </c>
      <c r="F69" s="97" t="s">
        <v>239</v>
      </c>
      <c r="G69" s="144"/>
      <c r="I69" s="98">
        <v>27</v>
      </c>
      <c r="J69" s="114" t="s">
        <v>359</v>
      </c>
      <c r="K69" s="168"/>
      <c r="M69" s="8"/>
      <c r="N69" s="8"/>
      <c r="O69" s="90"/>
    </row>
    <row r="70" spans="1:15" ht="19.95" customHeight="1">
      <c r="A70" s="3">
        <v>28</v>
      </c>
      <c r="B70" s="94" t="s">
        <v>123</v>
      </c>
      <c r="C70" s="100"/>
      <c r="D70" s="86"/>
      <c r="E70" s="95">
        <v>28</v>
      </c>
      <c r="F70" s="97" t="s">
        <v>240</v>
      </c>
      <c r="G70" s="144"/>
      <c r="I70" s="98">
        <v>28</v>
      </c>
      <c r="J70" s="114" t="s">
        <v>361</v>
      </c>
      <c r="K70" s="168"/>
      <c r="M70" s="8"/>
      <c r="N70" s="8"/>
      <c r="O70" s="90"/>
    </row>
    <row r="71" spans="1:15" ht="19.95" customHeight="1">
      <c r="A71" s="3">
        <v>29</v>
      </c>
      <c r="B71" s="94" t="s">
        <v>124</v>
      </c>
      <c r="C71" s="100"/>
      <c r="D71" s="86"/>
      <c r="E71" s="95">
        <v>29</v>
      </c>
      <c r="F71" s="97" t="s">
        <v>241</v>
      </c>
      <c r="G71" s="144"/>
      <c r="I71" s="98">
        <v>29</v>
      </c>
      <c r="J71" s="114" t="s">
        <v>362</v>
      </c>
      <c r="K71" s="168"/>
      <c r="M71" s="8"/>
      <c r="N71" s="8"/>
      <c r="O71" s="90"/>
    </row>
    <row r="72" spans="1:15" ht="19.95" customHeight="1">
      <c r="A72" s="3">
        <v>30</v>
      </c>
      <c r="B72" s="94" t="s">
        <v>125</v>
      </c>
      <c r="C72" s="100"/>
      <c r="D72" s="86"/>
      <c r="E72" s="95">
        <v>30</v>
      </c>
      <c r="F72" s="97" t="s">
        <v>243</v>
      </c>
      <c r="G72" s="144"/>
      <c r="I72" s="98">
        <v>30</v>
      </c>
      <c r="J72" s="114" t="s">
        <v>363</v>
      </c>
      <c r="K72" s="168"/>
      <c r="M72" s="8"/>
      <c r="N72" s="8"/>
      <c r="O72" s="90"/>
    </row>
    <row r="73" spans="1:15" ht="19.95" customHeight="1">
      <c r="A73" s="3">
        <v>31</v>
      </c>
      <c r="B73" s="94" t="s">
        <v>126</v>
      </c>
      <c r="C73" s="100"/>
      <c r="D73" s="86"/>
      <c r="E73" s="95">
        <v>31</v>
      </c>
      <c r="F73" s="97" t="s">
        <v>244</v>
      </c>
      <c r="G73" s="144"/>
      <c r="I73" s="98">
        <v>31</v>
      </c>
      <c r="J73" s="114" t="s">
        <v>364</v>
      </c>
      <c r="K73" s="168"/>
      <c r="M73" s="8"/>
      <c r="N73" s="8"/>
      <c r="O73" s="90"/>
    </row>
    <row r="74" spans="1:15" ht="19.95" customHeight="1">
      <c r="A74" s="3">
        <v>32</v>
      </c>
      <c r="B74" s="94" t="s">
        <v>127</v>
      </c>
      <c r="C74" s="100"/>
      <c r="D74" s="86"/>
      <c r="E74" s="95">
        <v>32</v>
      </c>
      <c r="F74" s="97" t="s">
        <v>245</v>
      </c>
      <c r="G74" s="144"/>
      <c r="I74" s="98">
        <v>32</v>
      </c>
      <c r="J74" s="114" t="s">
        <v>365</v>
      </c>
      <c r="K74" s="168"/>
      <c r="M74" s="8"/>
      <c r="N74" s="8"/>
      <c r="O74" s="90"/>
    </row>
    <row r="75" spans="1:15" ht="19.95" customHeight="1">
      <c r="A75" s="3">
        <v>33</v>
      </c>
      <c r="B75" s="94" t="s">
        <v>128</v>
      </c>
      <c r="C75" s="100"/>
      <c r="D75" s="86"/>
      <c r="E75" s="95">
        <v>33</v>
      </c>
      <c r="F75" s="97" t="s">
        <v>246</v>
      </c>
      <c r="G75" s="144"/>
      <c r="I75" s="98">
        <v>33</v>
      </c>
      <c r="J75" s="114" t="s">
        <v>366</v>
      </c>
      <c r="K75" s="168"/>
      <c r="M75" s="8"/>
      <c r="N75" s="8"/>
      <c r="O75" s="90"/>
    </row>
    <row r="76" spans="1:15" ht="19.95" customHeight="1">
      <c r="A76" s="3">
        <v>34</v>
      </c>
      <c r="B76" s="94" t="s">
        <v>129</v>
      </c>
      <c r="C76" s="100"/>
      <c r="D76" s="86"/>
      <c r="E76" s="95">
        <v>34</v>
      </c>
      <c r="F76" s="97" t="s">
        <v>247</v>
      </c>
      <c r="G76" s="144"/>
      <c r="I76" s="98">
        <v>34</v>
      </c>
      <c r="J76" s="114" t="s">
        <v>367</v>
      </c>
      <c r="K76" s="168"/>
      <c r="M76" s="8"/>
      <c r="N76" s="8"/>
      <c r="O76" s="90"/>
    </row>
    <row r="77" spans="1:15" ht="19.95" customHeight="1">
      <c r="A77" s="3">
        <v>35</v>
      </c>
      <c r="B77" s="94" t="s">
        <v>130</v>
      </c>
      <c r="C77" s="100"/>
      <c r="D77" s="86"/>
      <c r="E77" s="95">
        <v>35</v>
      </c>
      <c r="F77" s="97" t="s">
        <v>248</v>
      </c>
      <c r="G77" s="144"/>
      <c r="I77" s="98">
        <v>35</v>
      </c>
      <c r="J77" s="114" t="s">
        <v>368</v>
      </c>
      <c r="K77" s="168"/>
      <c r="M77" s="8"/>
      <c r="N77" s="8"/>
      <c r="O77" s="90"/>
    </row>
    <row r="78" spans="1:15" ht="19.95" customHeight="1">
      <c r="A78" s="3">
        <v>36</v>
      </c>
      <c r="B78" s="94" t="s">
        <v>131</v>
      </c>
      <c r="C78" s="100"/>
      <c r="D78" s="86"/>
      <c r="E78" s="95">
        <v>36</v>
      </c>
      <c r="F78" s="97" t="s">
        <v>249</v>
      </c>
      <c r="G78" s="144"/>
      <c r="I78" s="98">
        <v>36</v>
      </c>
      <c r="J78" s="114" t="s">
        <v>369</v>
      </c>
      <c r="K78" s="168"/>
      <c r="M78" s="8"/>
      <c r="N78" s="8"/>
      <c r="O78" s="90"/>
    </row>
    <row r="79" spans="1:15" ht="19.95" customHeight="1">
      <c r="A79" s="3">
        <v>37</v>
      </c>
      <c r="B79" s="94" t="s">
        <v>132</v>
      </c>
      <c r="C79" s="100"/>
      <c r="D79" s="86"/>
      <c r="E79" s="95">
        <v>37</v>
      </c>
      <c r="F79" s="97" t="s">
        <v>251</v>
      </c>
      <c r="G79" s="144"/>
      <c r="I79" s="98">
        <v>37</v>
      </c>
      <c r="J79" s="114" t="s">
        <v>370</v>
      </c>
      <c r="K79" s="168"/>
      <c r="M79" s="8"/>
      <c r="N79" s="8"/>
      <c r="O79" s="90"/>
    </row>
    <row r="80" spans="1:15" ht="19.95" customHeight="1">
      <c r="A80" s="3">
        <v>38</v>
      </c>
      <c r="B80" s="94" t="s">
        <v>133</v>
      </c>
      <c r="C80" s="100"/>
      <c r="D80" s="86"/>
      <c r="E80" s="95">
        <v>38</v>
      </c>
      <c r="F80" s="97" t="s">
        <v>252</v>
      </c>
      <c r="G80" s="144"/>
      <c r="I80" s="98">
        <v>38</v>
      </c>
      <c r="J80" s="114" t="s">
        <v>371</v>
      </c>
      <c r="K80" s="168"/>
      <c r="M80" s="8"/>
      <c r="N80" s="8"/>
      <c r="O80" s="90"/>
    </row>
    <row r="81" spans="1:15" ht="19.95" customHeight="1">
      <c r="A81" s="3">
        <v>39</v>
      </c>
      <c r="B81" s="94" t="s">
        <v>134</v>
      </c>
      <c r="C81" s="100"/>
      <c r="D81" s="86"/>
      <c r="E81" s="95">
        <v>39</v>
      </c>
      <c r="F81" s="97" t="s">
        <v>253</v>
      </c>
      <c r="G81" s="144"/>
      <c r="I81" s="98">
        <v>39</v>
      </c>
      <c r="J81" s="114" t="s">
        <v>372</v>
      </c>
      <c r="K81" s="168"/>
      <c r="M81" s="8"/>
      <c r="N81" s="8"/>
      <c r="O81" s="90"/>
    </row>
    <row r="82" spans="1:15" ht="19.95" customHeight="1">
      <c r="A82" s="3">
        <v>40</v>
      </c>
      <c r="B82" s="94" t="s">
        <v>135</v>
      </c>
      <c r="C82" s="100"/>
      <c r="D82" s="86"/>
      <c r="E82" s="95">
        <v>40</v>
      </c>
      <c r="F82" s="97" t="s">
        <v>254</v>
      </c>
      <c r="G82" s="144"/>
      <c r="I82" s="98">
        <v>40</v>
      </c>
      <c r="J82" s="114" t="s">
        <v>373</v>
      </c>
      <c r="K82" s="168"/>
      <c r="M82" s="8"/>
      <c r="N82" s="8"/>
      <c r="O82" s="90"/>
    </row>
    <row r="83" spans="1:15" ht="19.95" customHeight="1">
      <c r="A83" s="3">
        <v>41</v>
      </c>
      <c r="B83" s="94" t="s">
        <v>136</v>
      </c>
      <c r="C83" s="100"/>
      <c r="D83" s="86"/>
      <c r="E83" s="95">
        <v>41</v>
      </c>
      <c r="F83" s="97" t="s">
        <v>255</v>
      </c>
      <c r="G83" s="144"/>
      <c r="I83" s="98">
        <v>41</v>
      </c>
      <c r="J83" s="114" t="s">
        <v>385</v>
      </c>
      <c r="K83" s="102"/>
      <c r="M83" s="8"/>
      <c r="N83" s="8"/>
      <c r="O83" s="90"/>
    </row>
    <row r="84" spans="1:15" ht="19.95" customHeight="1">
      <c r="A84" s="3">
        <v>42</v>
      </c>
      <c r="B84" s="94" t="s">
        <v>137</v>
      </c>
      <c r="C84" s="100"/>
      <c r="D84" s="86"/>
      <c r="E84" s="95">
        <v>42</v>
      </c>
      <c r="F84" s="97" t="s">
        <v>256</v>
      </c>
      <c r="G84" s="144"/>
      <c r="I84" s="98">
        <v>42</v>
      </c>
      <c r="J84" s="114" t="s">
        <v>386</v>
      </c>
      <c r="K84" s="102"/>
      <c r="M84" s="8"/>
      <c r="N84" s="8"/>
      <c r="O84" s="90"/>
    </row>
    <row r="85" spans="1:15" ht="19.95" customHeight="1">
      <c r="A85" s="3">
        <v>43</v>
      </c>
      <c r="B85" s="94" t="s">
        <v>138</v>
      </c>
      <c r="C85" s="100"/>
      <c r="D85" s="86"/>
      <c r="E85" s="95">
        <v>43</v>
      </c>
      <c r="F85" s="97" t="s">
        <v>257</v>
      </c>
      <c r="G85" s="144"/>
      <c r="I85" s="98">
        <v>43</v>
      </c>
      <c r="J85" s="114" t="s">
        <v>387</v>
      </c>
      <c r="K85" s="102"/>
      <c r="M85" s="8"/>
      <c r="N85" s="8"/>
      <c r="O85" s="90"/>
    </row>
    <row r="86" spans="1:15" ht="19.95" customHeight="1">
      <c r="A86" s="3">
        <v>44</v>
      </c>
      <c r="B86" s="94" t="s">
        <v>139</v>
      </c>
      <c r="C86" s="100"/>
      <c r="D86" s="86"/>
      <c r="E86" s="95">
        <v>44</v>
      </c>
      <c r="F86" s="97" t="s">
        <v>258</v>
      </c>
      <c r="G86" s="144"/>
      <c r="I86" s="98">
        <v>44</v>
      </c>
      <c r="J86" s="114" t="s">
        <v>388</v>
      </c>
      <c r="K86" s="102"/>
      <c r="M86" s="8"/>
      <c r="N86" s="8"/>
      <c r="O86" s="90"/>
    </row>
    <row r="87" spans="1:15" ht="19.95" customHeight="1">
      <c r="A87" s="3">
        <v>45</v>
      </c>
      <c r="B87" s="94" t="s">
        <v>140</v>
      </c>
      <c r="C87" s="100"/>
      <c r="D87" s="86"/>
      <c r="E87" s="95">
        <v>45</v>
      </c>
      <c r="F87" s="97" t="s">
        <v>259</v>
      </c>
      <c r="G87" s="144"/>
      <c r="I87" s="98">
        <v>45</v>
      </c>
      <c r="J87" s="114" t="s">
        <v>389</v>
      </c>
      <c r="K87" s="102"/>
      <c r="M87" s="90"/>
      <c r="N87" s="8"/>
      <c r="O87" s="90"/>
    </row>
    <row r="88" spans="1:15" ht="19.95" customHeight="1">
      <c r="A88" s="3">
        <v>46</v>
      </c>
      <c r="B88" s="94" t="s">
        <v>141</v>
      </c>
      <c r="C88" s="100"/>
      <c r="D88" s="86"/>
      <c r="E88" s="95">
        <v>46</v>
      </c>
      <c r="F88" s="97" t="s">
        <v>260</v>
      </c>
      <c r="G88" s="144"/>
      <c r="I88" s="98">
        <v>46</v>
      </c>
      <c r="J88" s="114" t="s">
        <v>391</v>
      </c>
      <c r="K88" s="102"/>
      <c r="M88" s="92"/>
      <c r="N88" s="90"/>
      <c r="O88" s="90"/>
    </row>
    <row r="89" spans="1:15" ht="19.95" customHeight="1">
      <c r="A89" s="3">
        <v>47</v>
      </c>
      <c r="B89" s="94" t="s">
        <v>142</v>
      </c>
      <c r="C89" s="100"/>
      <c r="D89" s="86"/>
      <c r="E89" s="95">
        <v>47</v>
      </c>
      <c r="F89" s="97" t="s">
        <v>261</v>
      </c>
      <c r="G89" s="144"/>
      <c r="I89" s="98">
        <v>47</v>
      </c>
      <c r="J89" s="114" t="s">
        <v>1</v>
      </c>
      <c r="K89" s="148" t="s">
        <v>479</v>
      </c>
      <c r="M89" s="93"/>
      <c r="N89" s="92"/>
      <c r="O89" s="90"/>
    </row>
    <row r="90" spans="1:15" ht="19.95" customHeight="1">
      <c r="A90" s="3">
        <v>48</v>
      </c>
      <c r="B90" s="94" t="s">
        <v>143</v>
      </c>
      <c r="C90" s="100"/>
      <c r="D90" s="86"/>
      <c r="E90" s="95">
        <v>48</v>
      </c>
      <c r="F90" s="97" t="s">
        <v>262</v>
      </c>
      <c r="G90" s="144"/>
      <c r="I90" s="98">
        <v>48</v>
      </c>
      <c r="J90" s="114"/>
      <c r="K90" s="149"/>
      <c r="M90" s="20"/>
      <c r="N90" s="93"/>
      <c r="O90" s="90"/>
    </row>
    <row r="91" spans="1:15" ht="19.95" customHeight="1">
      <c r="A91" s="3">
        <v>49</v>
      </c>
      <c r="B91" s="94" t="s">
        <v>144</v>
      </c>
      <c r="C91" s="100"/>
      <c r="D91" s="86"/>
      <c r="E91" s="95">
        <v>49</v>
      </c>
      <c r="F91" s="97" t="s">
        <v>263</v>
      </c>
      <c r="G91" s="144"/>
      <c r="I91" s="98">
        <v>49</v>
      </c>
      <c r="J91" s="114" t="s">
        <v>3</v>
      </c>
      <c r="K91" s="149"/>
      <c r="M91" s="20"/>
      <c r="N91" s="90"/>
      <c r="O91" s="90"/>
    </row>
    <row r="92" spans="1:15" ht="19.95" customHeight="1">
      <c r="A92" s="3">
        <v>50</v>
      </c>
      <c r="B92" s="94" t="s">
        <v>145</v>
      </c>
      <c r="C92" s="100"/>
      <c r="D92" s="86"/>
      <c r="E92" s="95">
        <v>50</v>
      </c>
      <c r="F92" s="97" t="s">
        <v>265</v>
      </c>
      <c r="G92" s="144"/>
      <c r="I92" s="98">
        <v>50</v>
      </c>
      <c r="J92" s="114" t="s">
        <v>4</v>
      </c>
      <c r="K92" s="149"/>
      <c r="M92" s="20"/>
      <c r="N92" s="90"/>
      <c r="O92" s="90"/>
    </row>
    <row r="93" spans="1:15" ht="19.95" customHeight="1">
      <c r="A93" s="3">
        <v>51</v>
      </c>
      <c r="B93" s="94" t="s">
        <v>146</v>
      </c>
      <c r="C93" s="100"/>
      <c r="D93" s="86"/>
      <c r="E93" s="95">
        <v>51</v>
      </c>
      <c r="F93" s="97" t="s">
        <v>266</v>
      </c>
      <c r="G93" s="144"/>
      <c r="I93" s="98">
        <v>51</v>
      </c>
      <c r="J93" s="114" t="s">
        <v>5</v>
      </c>
      <c r="K93" s="149"/>
      <c r="M93" s="20"/>
      <c r="N93" s="90"/>
      <c r="O93" s="90"/>
    </row>
    <row r="94" spans="1:15" ht="19.95" customHeight="1">
      <c r="A94" s="3">
        <v>52</v>
      </c>
      <c r="B94" s="94" t="s">
        <v>147</v>
      </c>
      <c r="C94" s="100"/>
      <c r="D94" s="86"/>
      <c r="E94" s="95">
        <v>52</v>
      </c>
      <c r="F94" s="97" t="s">
        <v>267</v>
      </c>
      <c r="G94" s="144"/>
      <c r="I94" s="98">
        <v>52</v>
      </c>
      <c r="J94" s="114" t="s">
        <v>6</v>
      </c>
      <c r="K94" s="149"/>
      <c r="M94" s="20"/>
      <c r="N94" s="90"/>
      <c r="O94" s="90"/>
    </row>
    <row r="95" spans="1:15" ht="19.95" customHeight="1">
      <c r="A95" s="3">
        <v>53</v>
      </c>
      <c r="B95" s="94" t="s">
        <v>148</v>
      </c>
      <c r="C95" s="100"/>
      <c r="D95" s="86"/>
      <c r="E95" s="95">
        <v>53</v>
      </c>
      <c r="F95" s="97" t="s">
        <v>268</v>
      </c>
      <c r="G95" s="144"/>
      <c r="I95" s="98">
        <v>53</v>
      </c>
      <c r="J95" s="114" t="s">
        <v>7</v>
      </c>
      <c r="K95" s="149"/>
      <c r="M95" s="20"/>
      <c r="N95" s="90"/>
      <c r="O95" s="90"/>
    </row>
    <row r="96" spans="1:15" ht="19.95" customHeight="1">
      <c r="A96" s="3">
        <v>54</v>
      </c>
      <c r="B96" s="94" t="s">
        <v>149</v>
      </c>
      <c r="C96" s="100"/>
      <c r="D96" s="86"/>
      <c r="E96" s="95">
        <v>54</v>
      </c>
      <c r="F96" s="97" t="s">
        <v>269</v>
      </c>
      <c r="G96" s="144"/>
      <c r="I96" s="98">
        <v>54</v>
      </c>
      <c r="J96" s="114" t="s">
        <v>8</v>
      </c>
      <c r="K96" s="149"/>
      <c r="M96" s="20"/>
      <c r="N96" s="90"/>
      <c r="O96" s="90"/>
    </row>
    <row r="97" spans="1:15" ht="19.95" customHeight="1">
      <c r="A97" s="3">
        <v>55</v>
      </c>
      <c r="B97" s="94" t="s">
        <v>150</v>
      </c>
      <c r="C97" s="101"/>
      <c r="D97" s="86"/>
      <c r="E97" s="95">
        <v>55</v>
      </c>
      <c r="F97" s="97" t="s">
        <v>270</v>
      </c>
      <c r="G97" s="144"/>
      <c r="I97" s="98">
        <v>55</v>
      </c>
      <c r="J97" s="114" t="s">
        <v>9</v>
      </c>
      <c r="K97" s="149"/>
      <c r="M97" s="20"/>
      <c r="N97" s="90"/>
      <c r="O97" s="90"/>
    </row>
    <row r="98" spans="1:15" ht="19.95" customHeight="1">
      <c r="A98" s="3">
        <v>56</v>
      </c>
      <c r="B98" s="94" t="s">
        <v>151</v>
      </c>
      <c r="C98" s="156"/>
      <c r="D98" s="86"/>
      <c r="E98" s="95">
        <v>56</v>
      </c>
      <c r="F98" s="97" t="s">
        <v>271</v>
      </c>
      <c r="G98" s="158"/>
      <c r="I98" s="98">
        <v>56</v>
      </c>
      <c r="J98" s="114" t="s">
        <v>10</v>
      </c>
      <c r="K98" s="149"/>
      <c r="M98" s="20"/>
      <c r="N98" s="90"/>
      <c r="O98" s="90"/>
    </row>
    <row r="99" spans="1:15" ht="19.95" customHeight="1">
      <c r="A99" s="3">
        <v>57</v>
      </c>
      <c r="B99" s="94" t="s">
        <v>152</v>
      </c>
      <c r="C99" s="157"/>
      <c r="D99" s="86"/>
      <c r="E99" s="95">
        <v>57</v>
      </c>
      <c r="F99" s="97" t="s">
        <v>272</v>
      </c>
      <c r="G99" s="159"/>
      <c r="I99" s="98">
        <v>57</v>
      </c>
      <c r="J99" s="114" t="s">
        <v>12</v>
      </c>
      <c r="K99" s="149"/>
      <c r="M99" s="20"/>
      <c r="N99" s="90"/>
      <c r="O99" s="90"/>
    </row>
    <row r="100" spans="1:15" ht="19.95" customHeight="1">
      <c r="A100" s="3">
        <v>58</v>
      </c>
      <c r="B100" s="94" t="s">
        <v>154</v>
      </c>
      <c r="C100" s="157"/>
      <c r="D100" s="86"/>
      <c r="E100" s="95">
        <v>58</v>
      </c>
      <c r="F100" s="97" t="s">
        <v>273</v>
      </c>
      <c r="G100" s="159"/>
      <c r="I100" s="98">
        <v>58</v>
      </c>
      <c r="J100" s="114" t="s">
        <v>13</v>
      </c>
      <c r="K100" s="149"/>
      <c r="M100" s="20"/>
      <c r="N100" s="90"/>
      <c r="O100" s="90"/>
    </row>
    <row r="101" spans="1:15" ht="19.95" customHeight="1">
      <c r="A101" s="3">
        <v>59</v>
      </c>
      <c r="B101" s="94" t="s">
        <v>156</v>
      </c>
      <c r="C101" s="157"/>
      <c r="D101" s="86"/>
      <c r="E101" s="95">
        <v>59</v>
      </c>
      <c r="F101" s="97" t="s">
        <v>274</v>
      </c>
      <c r="G101" s="159"/>
      <c r="I101" s="98">
        <v>59</v>
      </c>
      <c r="J101" s="114" t="s">
        <v>15</v>
      </c>
      <c r="K101" s="149"/>
      <c r="M101" s="20"/>
      <c r="N101" s="90"/>
      <c r="O101" s="90"/>
    </row>
    <row r="102" spans="1:15" ht="19.95" customHeight="1">
      <c r="A102" s="3">
        <v>60</v>
      </c>
      <c r="B102" s="94" t="s">
        <v>157</v>
      </c>
      <c r="C102" s="157"/>
      <c r="D102" s="86"/>
      <c r="E102" s="95">
        <v>60</v>
      </c>
      <c r="F102" s="97" t="s">
        <v>275</v>
      </c>
      <c r="G102" s="159"/>
      <c r="I102" s="98">
        <v>60</v>
      </c>
      <c r="J102" s="114" t="s">
        <v>17</v>
      </c>
      <c r="K102" s="149"/>
      <c r="M102" s="20"/>
      <c r="N102" s="90"/>
      <c r="O102" s="90"/>
    </row>
    <row r="103" spans="1:15" ht="19.95" customHeight="1">
      <c r="A103" s="3">
        <v>61</v>
      </c>
      <c r="B103" s="94" t="s">
        <v>158</v>
      </c>
      <c r="C103" s="157"/>
      <c r="D103" s="86"/>
      <c r="E103" s="95">
        <v>61</v>
      </c>
      <c r="F103" s="97" t="s">
        <v>276</v>
      </c>
      <c r="G103" s="159"/>
      <c r="I103" s="98">
        <v>61</v>
      </c>
      <c r="J103" s="114" t="s">
        <v>18</v>
      </c>
      <c r="K103" s="149"/>
      <c r="M103" s="20"/>
      <c r="N103" s="90"/>
      <c r="O103" s="90"/>
    </row>
    <row r="104" spans="1:15" ht="19.95" customHeight="1">
      <c r="A104" s="3">
        <v>62</v>
      </c>
      <c r="B104" s="94" t="s">
        <v>159</v>
      </c>
      <c r="C104" s="157"/>
      <c r="D104" s="86"/>
      <c r="E104" s="95">
        <v>62</v>
      </c>
      <c r="F104" s="97" t="s">
        <v>277</v>
      </c>
      <c r="G104" s="159"/>
      <c r="I104" s="98">
        <v>62</v>
      </c>
      <c r="J104" s="114" t="s">
        <v>19</v>
      </c>
      <c r="K104" s="149"/>
      <c r="M104" s="20"/>
      <c r="N104" s="90"/>
      <c r="O104" s="90"/>
    </row>
    <row r="105" spans="1:15" ht="19.95" customHeight="1">
      <c r="A105" s="3">
        <v>63</v>
      </c>
      <c r="B105" s="94" t="s">
        <v>160</v>
      </c>
      <c r="C105" s="157"/>
      <c r="D105" s="86"/>
      <c r="E105" s="95">
        <v>63</v>
      </c>
      <c r="F105" s="97" t="s">
        <v>278</v>
      </c>
      <c r="G105" s="159"/>
      <c r="I105" s="98">
        <v>63</v>
      </c>
      <c r="J105" s="114" t="s">
        <v>20</v>
      </c>
      <c r="K105" s="149"/>
      <c r="M105" s="90"/>
      <c r="N105" s="90"/>
      <c r="O105" s="90"/>
    </row>
    <row r="106" spans="1:15" ht="19.95" customHeight="1">
      <c r="A106" s="3">
        <v>64</v>
      </c>
      <c r="B106" s="94" t="s">
        <v>161</v>
      </c>
      <c r="C106" s="157"/>
      <c r="D106" s="86"/>
      <c r="E106" s="95">
        <v>64</v>
      </c>
      <c r="F106" s="97" t="s">
        <v>280</v>
      </c>
      <c r="G106" s="159"/>
      <c r="I106" s="98">
        <v>64</v>
      </c>
      <c r="J106" s="114" t="s">
        <v>21</v>
      </c>
      <c r="K106" s="149"/>
      <c r="M106" s="90"/>
      <c r="N106" s="90"/>
      <c r="O106" s="90"/>
    </row>
    <row r="107" spans="1:15" ht="19.95" customHeight="1">
      <c r="A107" s="3">
        <v>65</v>
      </c>
      <c r="B107" s="94" t="s">
        <v>162</v>
      </c>
      <c r="C107" s="157"/>
      <c r="D107" s="86"/>
      <c r="E107" s="95">
        <v>65</v>
      </c>
      <c r="F107" s="97" t="s">
        <v>281</v>
      </c>
      <c r="G107" s="159"/>
      <c r="I107" s="98">
        <v>65</v>
      </c>
      <c r="J107" s="114" t="s">
        <v>22</v>
      </c>
      <c r="K107" s="149"/>
      <c r="M107" s="90"/>
      <c r="N107" s="90"/>
      <c r="O107" s="90"/>
    </row>
    <row r="108" spans="1:15" ht="19.95" customHeight="1">
      <c r="A108" s="3">
        <v>66</v>
      </c>
      <c r="B108" s="94" t="s">
        <v>163</v>
      </c>
      <c r="C108" s="157"/>
      <c r="D108" s="86"/>
      <c r="E108" s="95">
        <v>66</v>
      </c>
      <c r="F108" s="97" t="s">
        <v>282</v>
      </c>
      <c r="G108" s="159"/>
      <c r="I108" s="98">
        <v>66</v>
      </c>
      <c r="J108" s="114" t="s">
        <v>23</v>
      </c>
      <c r="K108" s="149"/>
      <c r="M108" s="90"/>
      <c r="N108" s="90"/>
      <c r="O108" s="90"/>
    </row>
    <row r="109" spans="1:15" ht="19.95" customHeight="1">
      <c r="A109" s="3">
        <v>67</v>
      </c>
      <c r="B109" s="94" t="s">
        <v>232</v>
      </c>
      <c r="C109" s="157"/>
      <c r="D109" s="86"/>
      <c r="E109" s="95">
        <v>67</v>
      </c>
      <c r="F109" s="97" t="s">
        <v>39</v>
      </c>
      <c r="G109" s="159"/>
      <c r="I109" s="98">
        <v>67</v>
      </c>
      <c r="J109" s="87" t="s">
        <v>429</v>
      </c>
      <c r="K109" s="149"/>
      <c r="M109" s="90"/>
      <c r="N109" s="90"/>
    </row>
    <row r="110" spans="1:15" ht="19.95" customHeight="1">
      <c r="A110" s="3">
        <v>68</v>
      </c>
      <c r="B110" s="94" t="s">
        <v>165</v>
      </c>
      <c r="C110" s="157"/>
      <c r="D110" s="86"/>
      <c r="E110" s="95">
        <v>68</v>
      </c>
      <c r="F110" s="97" t="s">
        <v>283</v>
      </c>
      <c r="G110" s="159"/>
      <c r="I110" s="98">
        <v>68</v>
      </c>
      <c r="J110" s="114" t="s">
        <v>26</v>
      </c>
      <c r="K110" s="149"/>
      <c r="M110" s="90"/>
      <c r="N110" s="90"/>
    </row>
    <row r="111" spans="1:15" ht="19.95" customHeight="1">
      <c r="A111" s="3">
        <v>69</v>
      </c>
      <c r="B111" s="94" t="s">
        <v>166</v>
      </c>
      <c r="C111" s="157"/>
      <c r="D111" s="86"/>
      <c r="E111" s="95">
        <v>69</v>
      </c>
      <c r="F111" s="97" t="s">
        <v>284</v>
      </c>
      <c r="G111" s="159"/>
      <c r="I111" s="98">
        <v>69</v>
      </c>
      <c r="J111" s="114" t="s">
        <v>28</v>
      </c>
      <c r="K111" s="149"/>
      <c r="M111" s="90"/>
      <c r="N111" s="90"/>
    </row>
    <row r="112" spans="1:15" ht="19.95" customHeight="1">
      <c r="A112" s="3">
        <v>70</v>
      </c>
      <c r="B112" s="94" t="s">
        <v>167</v>
      </c>
      <c r="C112" s="157"/>
      <c r="D112" s="86"/>
      <c r="E112" s="95">
        <v>70</v>
      </c>
      <c r="F112" s="97" t="s">
        <v>285</v>
      </c>
      <c r="G112" s="159"/>
      <c r="I112" s="98">
        <v>70</v>
      </c>
      <c r="J112" s="114" t="s">
        <v>29</v>
      </c>
      <c r="K112" s="149"/>
      <c r="N112" s="90"/>
    </row>
    <row r="113" spans="1:11" ht="19.95" customHeight="1">
      <c r="A113" s="3">
        <v>71</v>
      </c>
      <c r="B113" s="94" t="s">
        <v>168</v>
      </c>
      <c r="C113" s="157"/>
      <c r="D113" s="86"/>
      <c r="E113" s="95">
        <v>71</v>
      </c>
      <c r="F113" s="97" t="s">
        <v>286</v>
      </c>
      <c r="G113" s="159"/>
      <c r="I113" s="98">
        <v>71</v>
      </c>
      <c r="J113" s="114" t="s">
        <v>31</v>
      </c>
      <c r="K113" s="149"/>
    </row>
    <row r="114" spans="1:11" ht="19.95" customHeight="1">
      <c r="A114" s="3">
        <v>72</v>
      </c>
      <c r="B114" s="94" t="s">
        <v>169</v>
      </c>
      <c r="C114" s="157"/>
      <c r="D114" s="86"/>
      <c r="E114" s="95">
        <v>72</v>
      </c>
      <c r="F114" s="97" t="s">
        <v>287</v>
      </c>
      <c r="G114" s="159"/>
      <c r="I114" s="98">
        <v>72</v>
      </c>
      <c r="J114" s="114" t="s">
        <v>34</v>
      </c>
      <c r="K114" s="149"/>
    </row>
    <row r="115" spans="1:11" ht="19.95" customHeight="1">
      <c r="A115" s="3">
        <v>73</v>
      </c>
      <c r="B115" s="94" t="s">
        <v>170</v>
      </c>
      <c r="C115" s="157"/>
      <c r="D115" s="86"/>
      <c r="E115" s="95">
        <v>73</v>
      </c>
      <c r="F115" s="97" t="s">
        <v>288</v>
      </c>
      <c r="G115" s="159"/>
      <c r="I115" s="98">
        <v>73</v>
      </c>
      <c r="J115" s="114" t="s">
        <v>35</v>
      </c>
      <c r="K115" s="149"/>
    </row>
    <row r="116" spans="1:11" ht="19.95" customHeight="1">
      <c r="A116" s="3">
        <v>74</v>
      </c>
      <c r="B116" s="94" t="s">
        <v>171</v>
      </c>
      <c r="C116" s="157"/>
      <c r="D116" s="86"/>
      <c r="E116" s="95">
        <v>74</v>
      </c>
      <c r="F116" s="97" t="s">
        <v>289</v>
      </c>
      <c r="G116" s="159"/>
      <c r="I116" s="98">
        <v>74</v>
      </c>
      <c r="J116" s="114" t="s">
        <v>36</v>
      </c>
      <c r="K116" s="149"/>
    </row>
    <row r="117" spans="1:11" ht="19.95" customHeight="1">
      <c r="A117" s="3">
        <v>75</v>
      </c>
      <c r="B117" s="94" t="s">
        <v>172</v>
      </c>
      <c r="C117" s="157"/>
      <c r="D117" s="86"/>
      <c r="E117" s="95">
        <v>75</v>
      </c>
      <c r="F117" s="97" t="s">
        <v>290</v>
      </c>
      <c r="G117" s="159"/>
      <c r="I117" s="98">
        <v>75</v>
      </c>
      <c r="J117" s="114" t="s">
        <v>37</v>
      </c>
      <c r="K117" s="149"/>
    </row>
    <row r="118" spans="1:11" ht="19.95" customHeight="1">
      <c r="A118" s="3">
        <v>76</v>
      </c>
      <c r="B118" s="114" t="s">
        <v>375</v>
      </c>
      <c r="C118" s="157"/>
      <c r="D118" s="86"/>
      <c r="E118" s="95">
        <v>76</v>
      </c>
      <c r="F118" s="97" t="s">
        <v>380</v>
      </c>
      <c r="G118" s="159"/>
      <c r="I118" s="98">
        <v>76</v>
      </c>
      <c r="J118" s="114"/>
      <c r="K118" s="149"/>
    </row>
    <row r="119" spans="1:11" ht="19.95" customHeight="1">
      <c r="A119" s="3">
        <v>77</v>
      </c>
      <c r="B119" s="114" t="s">
        <v>376</v>
      </c>
      <c r="C119" s="157"/>
      <c r="D119" s="86"/>
      <c r="E119" s="95">
        <v>77</v>
      </c>
      <c r="F119" s="97" t="s">
        <v>381</v>
      </c>
      <c r="G119" s="159"/>
      <c r="I119" s="98">
        <v>77</v>
      </c>
      <c r="J119" s="114" t="s">
        <v>40</v>
      </c>
      <c r="K119" s="149"/>
    </row>
    <row r="120" spans="1:11" ht="19.95" customHeight="1">
      <c r="A120" s="3">
        <v>78</v>
      </c>
      <c r="B120" s="114" t="s">
        <v>377</v>
      </c>
      <c r="C120" s="157"/>
      <c r="D120" s="86"/>
      <c r="E120" s="95">
        <v>78</v>
      </c>
      <c r="F120" s="97" t="s">
        <v>382</v>
      </c>
      <c r="G120" s="159"/>
      <c r="I120" s="98">
        <v>78</v>
      </c>
      <c r="J120" s="114" t="s">
        <v>41</v>
      </c>
      <c r="K120" s="149"/>
    </row>
    <row r="121" spans="1:11" ht="19.95" customHeight="1">
      <c r="A121" s="3">
        <v>79</v>
      </c>
      <c r="B121" s="114" t="s">
        <v>378</v>
      </c>
      <c r="C121" s="157"/>
      <c r="D121" s="86"/>
      <c r="E121" s="95">
        <v>79</v>
      </c>
      <c r="F121" s="97" t="s">
        <v>383</v>
      </c>
      <c r="G121" s="159"/>
      <c r="I121" s="98">
        <v>79</v>
      </c>
      <c r="J121" s="114" t="s">
        <v>42</v>
      </c>
      <c r="K121" s="149"/>
    </row>
    <row r="122" spans="1:11" ht="19.95" customHeight="1">
      <c r="A122" s="3">
        <v>80</v>
      </c>
      <c r="B122" s="114" t="s">
        <v>379</v>
      </c>
      <c r="C122" s="157"/>
      <c r="D122" s="86"/>
      <c r="E122" s="95">
        <v>80</v>
      </c>
      <c r="F122" s="97" t="s">
        <v>384</v>
      </c>
      <c r="G122" s="160"/>
      <c r="I122" s="98">
        <v>80</v>
      </c>
      <c r="J122" s="114" t="s">
        <v>43</v>
      </c>
      <c r="K122" s="150"/>
    </row>
  </sheetData>
  <mergeCells count="23">
    <mergeCell ref="G83:G97"/>
    <mergeCell ref="G3:G42"/>
    <mergeCell ref="C3:C42"/>
    <mergeCell ref="K89:K122"/>
    <mergeCell ref="M1:N1"/>
    <mergeCell ref="M2:N2"/>
    <mergeCell ref="E2:G2"/>
    <mergeCell ref="C98:C122"/>
    <mergeCell ref="G98:G122"/>
    <mergeCell ref="K3:K42"/>
    <mergeCell ref="A1:C1"/>
    <mergeCell ref="E1:G1"/>
    <mergeCell ref="I1:K1"/>
    <mergeCell ref="I2:K2"/>
    <mergeCell ref="K43:K54"/>
    <mergeCell ref="K71:K82"/>
    <mergeCell ref="K55:K70"/>
    <mergeCell ref="A2:C2"/>
    <mergeCell ref="U2:V2"/>
    <mergeCell ref="W3:W29"/>
    <mergeCell ref="G43:G54"/>
    <mergeCell ref="G55:G70"/>
    <mergeCell ref="G71:G82"/>
  </mergeCells>
  <conditionalFormatting sqref="A1:XFD1048576">
    <cfRule type="duplicateValues" dxfId="8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778C-47ED-44C4-91A8-B55BC4F66E0C}">
  <dimension ref="A1:U132"/>
  <sheetViews>
    <sheetView tabSelected="1" zoomScale="60" zoomScaleNormal="60" workbookViewId="0">
      <selection activeCell="AC26" sqref="AC26"/>
    </sheetView>
  </sheetViews>
  <sheetFormatPr defaultRowHeight="17.399999999999999"/>
  <cols>
    <col min="1" max="1" width="6.42578125" customWidth="1"/>
    <col min="2" max="2" width="27" customWidth="1"/>
    <col min="3" max="3" width="14.140625" style="10" customWidth="1"/>
    <col min="5" max="5" width="14.7109375" customWidth="1"/>
    <col min="6" max="6" width="24.42578125" style="11" customWidth="1"/>
    <col min="7" max="7" width="15.5703125" customWidth="1"/>
    <col min="10" max="10" width="27.7109375" customWidth="1"/>
    <col min="11" max="11" width="16.28515625" customWidth="1"/>
    <col min="12" max="12" width="6.85546875" customWidth="1"/>
    <col min="14" max="14" width="24.5703125" customWidth="1"/>
    <col min="15" max="15" width="16.85546875" customWidth="1"/>
    <col min="18" max="18" width="22.7109375" customWidth="1"/>
  </cols>
  <sheetData>
    <row r="1" spans="1:21" ht="22.8">
      <c r="A1" s="174" t="s">
        <v>57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M1" s="216" t="s">
        <v>0</v>
      </c>
      <c r="N1" s="216"/>
      <c r="O1" s="17"/>
      <c r="R1" s="117" t="s">
        <v>491</v>
      </c>
    </row>
    <row r="2" spans="1:21" s="9" customFormat="1" ht="22.8">
      <c r="A2" s="18"/>
      <c r="B2" s="179"/>
      <c r="C2" s="179"/>
      <c r="D2" s="19"/>
      <c r="E2" s="180" t="s">
        <v>420</v>
      </c>
      <c r="F2" s="180"/>
      <c r="G2" s="180"/>
      <c r="H2" s="19"/>
      <c r="I2" s="175" t="s">
        <v>418</v>
      </c>
      <c r="J2" s="176"/>
      <c r="K2" s="177"/>
      <c r="M2" s="171" t="s">
        <v>419</v>
      </c>
      <c r="N2" s="171"/>
      <c r="O2" s="171"/>
      <c r="R2" s="118" t="s">
        <v>419</v>
      </c>
    </row>
    <row r="3" spans="1:21" ht="15">
      <c r="A3" s="55">
        <v>1</v>
      </c>
      <c r="B3" s="56" t="s">
        <v>58</v>
      </c>
      <c r="C3" s="178" t="s">
        <v>417</v>
      </c>
      <c r="E3" s="59">
        <v>1</v>
      </c>
      <c r="F3" s="60" t="s">
        <v>168</v>
      </c>
      <c r="G3" s="172" t="s">
        <v>417</v>
      </c>
      <c r="I3" s="59">
        <v>1</v>
      </c>
      <c r="J3" s="60" t="s">
        <v>281</v>
      </c>
      <c r="K3" s="172" t="s">
        <v>417</v>
      </c>
      <c r="M3" s="64">
        <v>1</v>
      </c>
      <c r="N3" s="64" t="s">
        <v>1</v>
      </c>
      <c r="O3" s="172" t="s">
        <v>417</v>
      </c>
      <c r="P3" s="5"/>
      <c r="Q3" s="224">
        <v>1</v>
      </c>
      <c r="R3" s="224" t="s">
        <v>432</v>
      </c>
      <c r="S3" s="225" t="s">
        <v>494</v>
      </c>
      <c r="T3" s="2"/>
      <c r="U3" s="2"/>
    </row>
    <row r="4" spans="1:21" ht="15">
      <c r="A4" s="57">
        <v>2</v>
      </c>
      <c r="B4" s="58" t="s">
        <v>59</v>
      </c>
      <c r="C4" s="178"/>
      <c r="E4" s="61">
        <v>2</v>
      </c>
      <c r="F4" s="50" t="s">
        <v>169</v>
      </c>
      <c r="G4" s="173"/>
      <c r="I4" s="61">
        <v>2</v>
      </c>
      <c r="J4" s="50" t="s">
        <v>282</v>
      </c>
      <c r="K4" s="173"/>
      <c r="M4" s="53">
        <v>2</v>
      </c>
      <c r="N4" s="53" t="s">
        <v>2</v>
      </c>
      <c r="O4" s="173"/>
      <c r="P4" s="5"/>
      <c r="Q4" s="224">
        <v>2</v>
      </c>
      <c r="R4" s="226" t="s">
        <v>482</v>
      </c>
      <c r="S4" s="225"/>
      <c r="T4" s="2"/>
      <c r="U4" s="2"/>
    </row>
    <row r="5" spans="1:21" ht="15">
      <c r="A5" s="57">
        <v>3</v>
      </c>
      <c r="B5" s="58" t="s">
        <v>2</v>
      </c>
      <c r="C5" s="178"/>
      <c r="E5" s="61">
        <v>3</v>
      </c>
      <c r="F5" s="50" t="s">
        <v>170</v>
      </c>
      <c r="G5" s="173"/>
      <c r="I5" s="61">
        <v>3</v>
      </c>
      <c r="J5" s="50" t="s">
        <v>39</v>
      </c>
      <c r="K5" s="173"/>
      <c r="M5" s="53">
        <v>3</v>
      </c>
      <c r="N5" s="53" t="s">
        <v>3</v>
      </c>
      <c r="O5" s="173"/>
      <c r="P5" s="5"/>
      <c r="Q5" s="224">
        <v>3</v>
      </c>
      <c r="R5" s="224" t="s">
        <v>444</v>
      </c>
      <c r="S5" s="225"/>
      <c r="T5" s="2"/>
      <c r="U5" s="2"/>
    </row>
    <row r="6" spans="1:21" ht="15">
      <c r="A6" s="57">
        <v>4</v>
      </c>
      <c r="B6" s="58" t="s">
        <v>60</v>
      </c>
      <c r="C6" s="178"/>
      <c r="E6" s="61">
        <v>4</v>
      </c>
      <c r="F6" s="50" t="s">
        <v>171</v>
      </c>
      <c r="G6" s="173"/>
      <c r="I6" s="61">
        <v>4</v>
      </c>
      <c r="J6" s="50" t="s">
        <v>283</v>
      </c>
      <c r="K6" s="173"/>
      <c r="M6" s="53">
        <v>4</v>
      </c>
      <c r="N6" s="53" t="s">
        <v>4</v>
      </c>
      <c r="O6" s="173"/>
      <c r="P6" s="5"/>
      <c r="Q6" s="224">
        <v>4</v>
      </c>
      <c r="R6" s="226" t="s">
        <v>483</v>
      </c>
      <c r="S6" s="225"/>
      <c r="T6" s="2"/>
      <c r="U6" s="2"/>
    </row>
    <row r="7" spans="1:21" ht="15">
      <c r="A7" s="57">
        <v>5</v>
      </c>
      <c r="B7" s="58" t="s">
        <v>61</v>
      </c>
      <c r="C7" s="178"/>
      <c r="E7" s="61">
        <v>5</v>
      </c>
      <c r="F7" s="50" t="s">
        <v>172</v>
      </c>
      <c r="G7" s="173"/>
      <c r="I7" s="61">
        <v>5</v>
      </c>
      <c r="J7" s="50" t="s">
        <v>284</v>
      </c>
      <c r="K7" s="173"/>
      <c r="M7" s="53">
        <v>5</v>
      </c>
      <c r="N7" s="53" t="s">
        <v>5</v>
      </c>
      <c r="O7" s="173"/>
      <c r="P7" s="5"/>
      <c r="Q7" s="224">
        <v>5</v>
      </c>
      <c r="R7" s="226" t="s">
        <v>465</v>
      </c>
      <c r="S7" s="225"/>
      <c r="T7" s="2"/>
      <c r="U7" s="2"/>
    </row>
    <row r="8" spans="1:21" ht="15">
      <c r="A8" s="57">
        <v>6</v>
      </c>
      <c r="B8" s="58" t="s">
        <v>62</v>
      </c>
      <c r="C8" s="178"/>
      <c r="E8" s="61">
        <v>6</v>
      </c>
      <c r="F8" s="50" t="s">
        <v>478</v>
      </c>
      <c r="G8" s="173"/>
      <c r="I8" s="61">
        <v>6</v>
      </c>
      <c r="J8" s="50" t="s">
        <v>285</v>
      </c>
      <c r="K8" s="173"/>
      <c r="M8" s="53">
        <v>6</v>
      </c>
      <c r="N8" s="53" t="s">
        <v>6</v>
      </c>
      <c r="O8" s="173"/>
      <c r="P8" s="5"/>
      <c r="Q8" s="224">
        <v>6</v>
      </c>
      <c r="R8" s="226" t="s">
        <v>484</v>
      </c>
      <c r="S8" s="225"/>
      <c r="T8" s="2"/>
      <c r="U8" s="2"/>
    </row>
    <row r="9" spans="1:21" ht="15">
      <c r="A9" s="57">
        <v>7</v>
      </c>
      <c r="B9" s="58" t="s">
        <v>63</v>
      </c>
      <c r="C9" s="178"/>
      <c r="E9" s="61">
        <v>7</v>
      </c>
      <c r="F9" s="50" t="s">
        <v>173</v>
      </c>
      <c r="G9" s="173"/>
      <c r="I9" s="61">
        <v>7</v>
      </c>
      <c r="J9" s="50" t="s">
        <v>286</v>
      </c>
      <c r="K9" s="173"/>
      <c r="M9" s="53">
        <v>7</v>
      </c>
      <c r="N9" s="53" t="s">
        <v>7</v>
      </c>
      <c r="O9" s="173"/>
      <c r="P9" s="5"/>
      <c r="Q9" s="224">
        <v>7</v>
      </c>
      <c r="R9" s="226" t="s">
        <v>485</v>
      </c>
      <c r="S9" s="225"/>
      <c r="T9" s="2"/>
      <c r="U9" s="2"/>
    </row>
    <row r="10" spans="1:21" ht="15">
      <c r="A10" s="57">
        <v>8</v>
      </c>
      <c r="B10" s="48" t="s">
        <v>378</v>
      </c>
      <c r="C10" s="178"/>
      <c r="E10" s="61">
        <v>8</v>
      </c>
      <c r="F10" s="50" t="s">
        <v>174</v>
      </c>
      <c r="G10" s="173"/>
      <c r="I10" s="61">
        <v>8</v>
      </c>
      <c r="J10" s="50" t="s">
        <v>287</v>
      </c>
      <c r="K10" s="173"/>
      <c r="M10" s="53">
        <v>8</v>
      </c>
      <c r="N10" s="53" t="s">
        <v>8</v>
      </c>
      <c r="O10" s="173"/>
      <c r="P10" s="5"/>
      <c r="Q10" s="224">
        <v>8</v>
      </c>
      <c r="R10" s="226" t="s">
        <v>486</v>
      </c>
      <c r="S10" s="225"/>
      <c r="T10" s="2"/>
      <c r="U10" s="2"/>
    </row>
    <row r="11" spans="1:21" ht="15">
      <c r="A11" s="57">
        <v>9</v>
      </c>
      <c r="B11" s="58" t="s">
        <v>64</v>
      </c>
      <c r="C11" s="178"/>
      <c r="E11" s="61">
        <v>9</v>
      </c>
      <c r="F11" s="50" t="s">
        <v>175</v>
      </c>
      <c r="G11" s="173"/>
      <c r="I11" s="61">
        <v>9</v>
      </c>
      <c r="J11" s="50" t="s">
        <v>288</v>
      </c>
      <c r="K11" s="173"/>
      <c r="M11" s="53">
        <v>9</v>
      </c>
      <c r="N11" s="53" t="s">
        <v>9</v>
      </c>
      <c r="O11" s="173"/>
      <c r="P11" s="5"/>
      <c r="Q11" s="224">
        <v>9</v>
      </c>
      <c r="R11" s="224" t="s">
        <v>433</v>
      </c>
      <c r="S11" s="225"/>
      <c r="T11" s="2"/>
      <c r="U11" s="2"/>
    </row>
    <row r="12" spans="1:21" ht="15">
      <c r="A12" s="57">
        <v>10</v>
      </c>
      <c r="B12" s="58" t="s">
        <v>65</v>
      </c>
      <c r="C12" s="178"/>
      <c r="E12" s="61">
        <v>10</v>
      </c>
      <c r="F12" s="50" t="s">
        <v>176</v>
      </c>
      <c r="G12" s="173"/>
      <c r="I12" s="61">
        <v>10</v>
      </c>
      <c r="J12" s="50" t="s">
        <v>289</v>
      </c>
      <c r="K12" s="173"/>
      <c r="M12" s="53">
        <v>10</v>
      </c>
      <c r="N12" s="53" t="s">
        <v>10</v>
      </c>
      <c r="O12" s="173"/>
      <c r="P12" s="5"/>
      <c r="Q12" s="224">
        <v>10</v>
      </c>
      <c r="R12" s="224" t="s">
        <v>434</v>
      </c>
      <c r="S12" s="225"/>
      <c r="T12" s="2"/>
      <c r="U12" s="2"/>
    </row>
    <row r="13" spans="1:21" ht="15">
      <c r="A13" s="57">
        <v>11</v>
      </c>
      <c r="B13" s="58" t="s">
        <v>66</v>
      </c>
      <c r="C13" s="178"/>
      <c r="E13" s="61">
        <v>11</v>
      </c>
      <c r="F13" s="50" t="s">
        <v>177</v>
      </c>
      <c r="G13" s="173"/>
      <c r="I13" s="61">
        <v>11</v>
      </c>
      <c r="J13" s="50" t="s">
        <v>290</v>
      </c>
      <c r="K13" s="173"/>
      <c r="M13" s="53">
        <v>11</v>
      </c>
      <c r="N13" s="53" t="s">
        <v>11</v>
      </c>
      <c r="O13" s="173"/>
      <c r="P13" s="5"/>
      <c r="Q13" s="224">
        <v>11</v>
      </c>
      <c r="R13" s="224" t="s">
        <v>488</v>
      </c>
      <c r="S13" s="225"/>
      <c r="T13" s="2"/>
      <c r="U13" s="2"/>
    </row>
    <row r="14" spans="1:21" ht="15">
      <c r="A14" s="57">
        <v>12</v>
      </c>
      <c r="B14" s="58" t="s">
        <v>67</v>
      </c>
      <c r="C14" s="178"/>
      <c r="E14" s="61">
        <v>12</v>
      </c>
      <c r="F14" s="50" t="s">
        <v>178</v>
      </c>
      <c r="G14" s="173"/>
      <c r="I14" s="61">
        <v>12</v>
      </c>
      <c r="J14" s="50" t="s">
        <v>291</v>
      </c>
      <c r="K14" s="173"/>
      <c r="M14" s="53">
        <v>12</v>
      </c>
      <c r="N14" s="53" t="s">
        <v>12</v>
      </c>
      <c r="O14" s="173"/>
      <c r="P14" s="5"/>
      <c r="Q14" s="224">
        <v>12</v>
      </c>
      <c r="R14" s="224" t="s">
        <v>436</v>
      </c>
      <c r="S14" s="225"/>
      <c r="T14" s="2"/>
      <c r="U14" s="2"/>
    </row>
    <row r="15" spans="1:21" ht="15">
      <c r="A15" s="57">
        <v>13</v>
      </c>
      <c r="B15" s="58" t="s">
        <v>68</v>
      </c>
      <c r="C15" s="178"/>
      <c r="E15" s="61">
        <v>13</v>
      </c>
      <c r="F15" s="50" t="s">
        <v>179</v>
      </c>
      <c r="G15" s="173"/>
      <c r="I15" s="61">
        <v>13</v>
      </c>
      <c r="J15" s="50" t="s">
        <v>292</v>
      </c>
      <c r="K15" s="173"/>
      <c r="M15" s="53">
        <v>1</v>
      </c>
      <c r="N15" s="53" t="s">
        <v>13</v>
      </c>
      <c r="O15" s="173"/>
      <c r="P15" s="5"/>
      <c r="Q15" s="224">
        <v>13</v>
      </c>
      <c r="R15" s="224" t="s">
        <v>443</v>
      </c>
      <c r="S15" s="225"/>
      <c r="T15" s="2"/>
      <c r="U15" s="2"/>
    </row>
    <row r="16" spans="1:21" ht="15">
      <c r="A16" s="57">
        <v>14</v>
      </c>
      <c r="B16" s="58" t="s">
        <v>69</v>
      </c>
      <c r="C16" s="178"/>
      <c r="E16" s="61">
        <v>14</v>
      </c>
      <c r="F16" s="50" t="s">
        <v>435</v>
      </c>
      <c r="G16" s="173"/>
      <c r="I16" s="61">
        <v>14</v>
      </c>
      <c r="J16" s="50" t="s">
        <v>293</v>
      </c>
      <c r="K16" s="173"/>
      <c r="M16" s="53">
        <v>2</v>
      </c>
      <c r="N16" s="53" t="s">
        <v>14</v>
      </c>
      <c r="O16" s="173"/>
      <c r="P16" s="5"/>
      <c r="Q16" s="224">
        <v>14</v>
      </c>
      <c r="R16" s="227" t="s">
        <v>470</v>
      </c>
      <c r="S16" s="225"/>
      <c r="T16" s="2"/>
      <c r="U16" s="2"/>
    </row>
    <row r="17" spans="1:21" ht="15">
      <c r="A17" s="57">
        <v>15</v>
      </c>
      <c r="B17" s="58" t="s">
        <v>70</v>
      </c>
      <c r="C17" s="178"/>
      <c r="E17" s="61">
        <v>15</v>
      </c>
      <c r="F17" s="50" t="s">
        <v>180</v>
      </c>
      <c r="G17" s="173"/>
      <c r="I17" s="61">
        <v>15</v>
      </c>
      <c r="J17" s="50" t="s">
        <v>294</v>
      </c>
      <c r="K17" s="173"/>
      <c r="M17" s="53">
        <v>3</v>
      </c>
      <c r="N17" s="53" t="s">
        <v>15</v>
      </c>
      <c r="O17" s="173"/>
      <c r="P17" s="5"/>
      <c r="Q17" s="224">
        <v>15</v>
      </c>
      <c r="R17" s="224" t="s">
        <v>445</v>
      </c>
      <c r="S17" s="225"/>
      <c r="T17" s="2"/>
      <c r="U17" s="2"/>
    </row>
    <row r="18" spans="1:21" ht="15">
      <c r="A18" s="57">
        <v>16</v>
      </c>
      <c r="B18" s="48" t="s">
        <v>473</v>
      </c>
      <c r="C18" s="178"/>
      <c r="E18" s="61">
        <v>16</v>
      </c>
      <c r="F18" s="50" t="s">
        <v>181</v>
      </c>
      <c r="G18" s="173"/>
      <c r="I18" s="61">
        <v>16</v>
      </c>
      <c r="J18" s="50" t="s">
        <v>295</v>
      </c>
      <c r="K18" s="173"/>
      <c r="M18" s="53">
        <v>4</v>
      </c>
      <c r="N18" s="53" t="s">
        <v>16</v>
      </c>
      <c r="O18" s="173"/>
      <c r="P18" s="5"/>
      <c r="Q18" s="224">
        <v>16</v>
      </c>
      <c r="R18" s="224" t="s">
        <v>446</v>
      </c>
      <c r="S18" s="225"/>
      <c r="T18" s="2"/>
      <c r="U18" s="2"/>
    </row>
    <row r="19" spans="1:21" ht="15">
      <c r="A19" s="57">
        <v>17</v>
      </c>
      <c r="B19" s="58" t="s">
        <v>71</v>
      </c>
      <c r="C19" s="178"/>
      <c r="E19" s="61">
        <v>17</v>
      </c>
      <c r="F19" s="50" t="s">
        <v>182</v>
      </c>
      <c r="G19" s="173"/>
      <c r="I19" s="61">
        <v>17</v>
      </c>
      <c r="J19" s="48" t="s">
        <v>453</v>
      </c>
      <c r="K19" s="173"/>
      <c r="M19" s="53">
        <v>5</v>
      </c>
      <c r="N19" s="53" t="s">
        <v>17</v>
      </c>
      <c r="O19" s="173"/>
      <c r="P19" s="5"/>
      <c r="Q19" s="224">
        <v>17</v>
      </c>
      <c r="R19" s="224" t="s">
        <v>455</v>
      </c>
      <c r="S19" s="225"/>
      <c r="T19" s="2"/>
      <c r="U19" s="2"/>
    </row>
    <row r="20" spans="1:21" ht="15">
      <c r="A20" s="57">
        <v>18</v>
      </c>
      <c r="B20" s="58" t="s">
        <v>72</v>
      </c>
      <c r="C20" s="178"/>
      <c r="E20" s="61">
        <v>18</v>
      </c>
      <c r="F20" s="50" t="s">
        <v>183</v>
      </c>
      <c r="G20" s="173"/>
      <c r="I20" s="61">
        <v>18</v>
      </c>
      <c r="J20" s="50" t="s">
        <v>296</v>
      </c>
      <c r="K20" s="173"/>
      <c r="M20" s="53">
        <v>6</v>
      </c>
      <c r="N20" s="53" t="s">
        <v>18</v>
      </c>
      <c r="O20" s="173"/>
      <c r="P20" s="5"/>
      <c r="Q20" s="224">
        <v>18</v>
      </c>
      <c r="R20" s="224" t="s">
        <v>457</v>
      </c>
      <c r="S20" s="225"/>
      <c r="T20" s="2"/>
      <c r="U20" s="2"/>
    </row>
    <row r="21" spans="1:21" ht="15">
      <c r="A21" s="57">
        <v>19</v>
      </c>
      <c r="B21" s="48" t="s">
        <v>472</v>
      </c>
      <c r="C21" s="178"/>
      <c r="E21" s="61">
        <v>19</v>
      </c>
      <c r="F21" s="50" t="s">
        <v>184</v>
      </c>
      <c r="G21" s="173"/>
      <c r="I21" s="61">
        <v>19</v>
      </c>
      <c r="J21" s="50" t="s">
        <v>297</v>
      </c>
      <c r="K21" s="173"/>
      <c r="M21" s="53">
        <v>7</v>
      </c>
      <c r="N21" s="53" t="s">
        <v>19</v>
      </c>
      <c r="O21" s="173"/>
      <c r="P21" s="5"/>
      <c r="Q21" s="224">
        <v>19</v>
      </c>
      <c r="R21" s="224" t="s">
        <v>458</v>
      </c>
      <c r="S21" s="225"/>
      <c r="T21" s="2"/>
      <c r="U21" s="2"/>
    </row>
    <row r="22" spans="1:21" ht="15">
      <c r="A22" s="57">
        <v>20</v>
      </c>
      <c r="B22" s="58" t="s">
        <v>73</v>
      </c>
      <c r="C22" s="178"/>
      <c r="E22" s="61">
        <v>20</v>
      </c>
      <c r="F22" s="50" t="s">
        <v>185</v>
      </c>
      <c r="G22" s="173"/>
      <c r="I22" s="61">
        <v>20</v>
      </c>
      <c r="J22" s="50" t="s">
        <v>298</v>
      </c>
      <c r="K22" s="173"/>
      <c r="M22" s="53">
        <v>8</v>
      </c>
      <c r="N22" s="53" t="s">
        <v>20</v>
      </c>
      <c r="O22" s="173"/>
      <c r="P22" s="5"/>
      <c r="Q22" s="224">
        <v>20</v>
      </c>
      <c r="R22" s="224" t="s">
        <v>459</v>
      </c>
      <c r="S22" s="225"/>
      <c r="T22" s="2"/>
      <c r="U22" s="2"/>
    </row>
    <row r="23" spans="1:21" ht="15">
      <c r="A23" s="57">
        <v>21</v>
      </c>
      <c r="B23" s="58" t="s">
        <v>468</v>
      </c>
      <c r="C23" s="178"/>
      <c r="E23" s="61">
        <v>21</v>
      </c>
      <c r="F23" s="50" t="s">
        <v>186</v>
      </c>
      <c r="G23" s="173"/>
      <c r="I23" s="61">
        <v>21</v>
      </c>
      <c r="J23" s="50" t="s">
        <v>299</v>
      </c>
      <c r="K23" s="173"/>
      <c r="M23" s="53">
        <v>9</v>
      </c>
      <c r="N23" s="53" t="s">
        <v>21</v>
      </c>
      <c r="O23" s="173"/>
      <c r="P23" s="5"/>
      <c r="Q23" s="224">
        <v>21</v>
      </c>
      <c r="R23" s="224" t="s">
        <v>463</v>
      </c>
      <c r="S23" s="225"/>
      <c r="T23" s="2"/>
      <c r="U23" s="2"/>
    </row>
    <row r="24" spans="1:21" ht="15">
      <c r="A24" s="57">
        <v>22</v>
      </c>
      <c r="B24" s="58" t="s">
        <v>75</v>
      </c>
      <c r="C24" s="178"/>
      <c r="E24" s="61">
        <v>22</v>
      </c>
      <c r="F24" s="50" t="s">
        <v>187</v>
      </c>
      <c r="G24" s="173"/>
      <c r="I24" s="61">
        <v>22</v>
      </c>
      <c r="J24" s="48" t="s">
        <v>450</v>
      </c>
      <c r="K24" s="173"/>
      <c r="M24" s="53">
        <v>10</v>
      </c>
      <c r="N24" s="53" t="s">
        <v>22</v>
      </c>
      <c r="O24" s="173"/>
      <c r="P24" s="5"/>
      <c r="Q24" s="224">
        <v>22</v>
      </c>
      <c r="R24" s="224" t="s">
        <v>464</v>
      </c>
      <c r="S24" s="225"/>
      <c r="T24" s="2"/>
      <c r="U24" s="2"/>
    </row>
    <row r="25" spans="1:21" ht="15">
      <c r="A25" s="57">
        <v>23</v>
      </c>
      <c r="B25" s="58" t="s">
        <v>76</v>
      </c>
      <c r="C25" s="178"/>
      <c r="E25" s="61">
        <v>23</v>
      </c>
      <c r="F25" s="50" t="s">
        <v>188</v>
      </c>
      <c r="G25" s="173"/>
      <c r="I25" s="61">
        <v>23</v>
      </c>
      <c r="J25" s="50" t="s">
        <v>301</v>
      </c>
      <c r="K25" s="173"/>
      <c r="M25" s="53">
        <v>11</v>
      </c>
      <c r="N25" s="53" t="s">
        <v>23</v>
      </c>
      <c r="O25" s="173"/>
      <c r="P25" s="5"/>
      <c r="Q25" s="224">
        <v>23</v>
      </c>
      <c r="R25" s="224" t="s">
        <v>466</v>
      </c>
      <c r="S25" s="225"/>
      <c r="T25" s="2"/>
      <c r="U25" s="2"/>
    </row>
    <row r="26" spans="1:21" ht="15">
      <c r="A26" s="57">
        <v>24</v>
      </c>
      <c r="B26" s="58" t="s">
        <v>77</v>
      </c>
      <c r="C26" s="178"/>
      <c r="E26" s="61">
        <v>24</v>
      </c>
      <c r="F26" s="50" t="s">
        <v>189</v>
      </c>
      <c r="G26" s="173"/>
      <c r="I26" s="61">
        <v>24</v>
      </c>
      <c r="J26" s="50" t="s">
        <v>302</v>
      </c>
      <c r="K26" s="173"/>
      <c r="M26" s="53">
        <v>12</v>
      </c>
      <c r="N26" s="53" t="s">
        <v>24</v>
      </c>
      <c r="O26" s="173"/>
      <c r="P26" s="5"/>
      <c r="Q26" s="224">
        <v>24</v>
      </c>
      <c r="R26" s="224" t="s">
        <v>206</v>
      </c>
      <c r="S26" s="225"/>
      <c r="T26" s="2"/>
      <c r="U26" s="2"/>
    </row>
    <row r="27" spans="1:21" ht="15">
      <c r="A27" s="57">
        <v>25</v>
      </c>
      <c r="B27" s="58" t="s">
        <v>78</v>
      </c>
      <c r="C27" s="178"/>
      <c r="E27" s="61">
        <v>25</v>
      </c>
      <c r="F27" s="48" t="s">
        <v>474</v>
      </c>
      <c r="G27" s="173"/>
      <c r="I27" s="61">
        <v>25</v>
      </c>
      <c r="J27" s="50" t="s">
        <v>303</v>
      </c>
      <c r="K27" s="173"/>
      <c r="M27" s="53">
        <v>13</v>
      </c>
      <c r="N27" s="53" t="s">
        <v>25</v>
      </c>
      <c r="O27" s="173"/>
      <c r="P27" s="5"/>
      <c r="Q27" s="224">
        <v>25</v>
      </c>
      <c r="R27" s="224"/>
      <c r="S27" s="225"/>
      <c r="T27" s="2"/>
      <c r="U27" s="2"/>
    </row>
    <row r="28" spans="1:21" ht="15">
      <c r="A28" s="57">
        <v>26</v>
      </c>
      <c r="B28" s="58" t="s">
        <v>79</v>
      </c>
      <c r="C28" s="178"/>
      <c r="E28" s="61">
        <v>26</v>
      </c>
      <c r="F28" s="50" t="s">
        <v>191</v>
      </c>
      <c r="G28" s="173"/>
      <c r="I28" s="61">
        <v>26</v>
      </c>
      <c r="J28" s="50" t="s">
        <v>304</v>
      </c>
      <c r="K28" s="173"/>
      <c r="M28" s="53">
        <v>14</v>
      </c>
      <c r="N28" s="53" t="s">
        <v>26</v>
      </c>
      <c r="O28" s="173"/>
      <c r="P28" s="5"/>
      <c r="Q28" s="106"/>
      <c r="R28" s="34"/>
      <c r="S28" s="2"/>
      <c r="T28" s="2"/>
      <c r="U28" s="2"/>
    </row>
    <row r="29" spans="1:21" ht="15">
      <c r="A29" s="57">
        <v>27</v>
      </c>
      <c r="B29" s="58" t="s">
        <v>80</v>
      </c>
      <c r="C29" s="178"/>
      <c r="E29" s="61">
        <v>27</v>
      </c>
      <c r="F29" s="50" t="s">
        <v>192</v>
      </c>
      <c r="G29" s="173"/>
      <c r="I29" s="61">
        <v>27</v>
      </c>
      <c r="J29" s="50" t="s">
        <v>305</v>
      </c>
      <c r="K29" s="173"/>
      <c r="M29" s="53">
        <v>15</v>
      </c>
      <c r="N29" s="53" t="s">
        <v>27</v>
      </c>
      <c r="O29" s="173"/>
      <c r="P29" s="5"/>
      <c r="Q29" s="106"/>
      <c r="R29" s="2"/>
      <c r="S29" s="2"/>
      <c r="T29" s="2"/>
      <c r="U29" s="2"/>
    </row>
    <row r="30" spans="1:21" ht="15">
      <c r="A30" s="57">
        <v>28</v>
      </c>
      <c r="B30" s="58" t="s">
        <v>81</v>
      </c>
      <c r="C30" s="178"/>
      <c r="E30" s="61">
        <v>28</v>
      </c>
      <c r="F30" s="50" t="s">
        <v>193</v>
      </c>
      <c r="G30" s="173"/>
      <c r="I30" s="61">
        <v>28</v>
      </c>
      <c r="J30" s="50" t="s">
        <v>306</v>
      </c>
      <c r="K30" s="173"/>
      <c r="M30" s="53">
        <v>16</v>
      </c>
      <c r="N30" s="53" t="s">
        <v>28</v>
      </c>
      <c r="O30" s="173"/>
      <c r="P30" s="5"/>
      <c r="Q30" s="106"/>
      <c r="R30" s="2"/>
      <c r="S30" s="2"/>
      <c r="T30" s="2"/>
      <c r="U30" s="2"/>
    </row>
    <row r="31" spans="1:21" ht="15">
      <c r="A31" s="57">
        <v>29</v>
      </c>
      <c r="B31" s="58" t="s">
        <v>469</v>
      </c>
      <c r="C31" s="178"/>
      <c r="E31" s="61">
        <v>29</v>
      </c>
      <c r="F31" s="50" t="s">
        <v>194</v>
      </c>
      <c r="G31" s="173"/>
      <c r="I31" s="61">
        <v>29</v>
      </c>
      <c r="J31" s="50" t="s">
        <v>307</v>
      </c>
      <c r="K31" s="173"/>
      <c r="M31" s="53">
        <v>1</v>
      </c>
      <c r="N31" s="53" t="s">
        <v>29</v>
      </c>
      <c r="O31" s="173"/>
      <c r="P31" s="5"/>
      <c r="Q31" s="106"/>
      <c r="R31" s="106"/>
      <c r="S31" s="2"/>
      <c r="T31" s="2"/>
      <c r="U31" s="2"/>
    </row>
    <row r="32" spans="1:21" ht="15">
      <c r="A32" s="57">
        <v>30</v>
      </c>
      <c r="B32" s="58" t="s">
        <v>83</v>
      </c>
      <c r="C32" s="178"/>
      <c r="E32" s="61">
        <v>30</v>
      </c>
      <c r="F32" s="50" t="s">
        <v>195</v>
      </c>
      <c r="G32" s="173"/>
      <c r="I32" s="61">
        <v>30</v>
      </c>
      <c r="J32" s="50" t="s">
        <v>44</v>
      </c>
      <c r="K32" s="173"/>
      <c r="M32" s="53">
        <v>2</v>
      </c>
      <c r="N32" s="53" t="s">
        <v>30</v>
      </c>
      <c r="O32" s="173"/>
      <c r="P32" s="5"/>
      <c r="Q32" s="5"/>
      <c r="R32" s="5"/>
    </row>
    <row r="33" spans="1:18" ht="15">
      <c r="A33" s="57">
        <v>31</v>
      </c>
      <c r="B33" s="58" t="s">
        <v>84</v>
      </c>
      <c r="C33" s="178"/>
      <c r="E33" s="61">
        <v>31</v>
      </c>
      <c r="F33" s="50" t="s">
        <v>196</v>
      </c>
      <c r="G33" s="173"/>
      <c r="I33" s="61">
        <v>31</v>
      </c>
      <c r="J33" s="50" t="s">
        <v>308</v>
      </c>
      <c r="K33" s="173"/>
      <c r="M33" s="53">
        <v>3</v>
      </c>
      <c r="N33" s="53" t="s">
        <v>31</v>
      </c>
      <c r="O33" s="173"/>
      <c r="P33" s="5"/>
      <c r="Q33" s="5"/>
      <c r="R33" s="5"/>
    </row>
    <row r="34" spans="1:18" ht="15">
      <c r="A34" s="57">
        <v>32</v>
      </c>
      <c r="B34" s="58" t="s">
        <v>85</v>
      </c>
      <c r="C34" s="178"/>
      <c r="E34" s="61">
        <v>32</v>
      </c>
      <c r="F34" s="50" t="s">
        <v>197</v>
      </c>
      <c r="G34" s="173"/>
      <c r="I34" s="61">
        <v>32</v>
      </c>
      <c r="J34" s="50" t="s">
        <v>309</v>
      </c>
      <c r="K34" s="173"/>
      <c r="M34" s="53">
        <v>4</v>
      </c>
      <c r="N34" s="53" t="s">
        <v>32</v>
      </c>
      <c r="O34" s="173"/>
      <c r="P34" s="5"/>
      <c r="Q34" s="5"/>
      <c r="R34" s="5"/>
    </row>
    <row r="35" spans="1:18" ht="15">
      <c r="A35" s="57">
        <v>33</v>
      </c>
      <c r="B35" s="58" t="s">
        <v>86</v>
      </c>
      <c r="C35" s="178"/>
      <c r="E35" s="61">
        <v>33</v>
      </c>
      <c r="F35" s="50" t="s">
        <v>198</v>
      </c>
      <c r="G35" s="173"/>
      <c r="I35" s="61">
        <v>33</v>
      </c>
      <c r="J35" s="50" t="s">
        <v>310</v>
      </c>
      <c r="K35" s="173"/>
      <c r="M35" s="53">
        <v>5</v>
      </c>
      <c r="N35" s="53" t="s">
        <v>33</v>
      </c>
      <c r="O35" s="173"/>
      <c r="P35" s="5"/>
      <c r="Q35" s="5"/>
      <c r="R35" s="5"/>
    </row>
    <row r="36" spans="1:18" ht="15">
      <c r="A36" s="57">
        <v>34</v>
      </c>
      <c r="B36" s="58" t="s">
        <v>87</v>
      </c>
      <c r="C36" s="178"/>
      <c r="E36" s="61">
        <v>34</v>
      </c>
      <c r="F36" s="50" t="s">
        <v>199</v>
      </c>
      <c r="G36" s="173"/>
      <c r="I36" s="61">
        <v>34</v>
      </c>
      <c r="J36" s="50" t="s">
        <v>311</v>
      </c>
      <c r="K36" s="173"/>
      <c r="M36" s="53">
        <v>6</v>
      </c>
      <c r="N36" s="53" t="s">
        <v>34</v>
      </c>
      <c r="O36" s="173"/>
      <c r="P36" s="5"/>
      <c r="Q36" s="5"/>
      <c r="R36" s="5"/>
    </row>
    <row r="37" spans="1:18" ht="15">
      <c r="A37" s="57">
        <v>35</v>
      </c>
      <c r="B37" s="58" t="s">
        <v>88</v>
      </c>
      <c r="C37" s="178"/>
      <c r="E37" s="61">
        <v>35</v>
      </c>
      <c r="F37" s="50" t="s">
        <v>200</v>
      </c>
      <c r="G37" s="173"/>
      <c r="I37" s="61">
        <v>35</v>
      </c>
      <c r="J37" s="50" t="s">
        <v>312</v>
      </c>
      <c r="K37" s="173"/>
      <c r="M37" s="53">
        <v>7</v>
      </c>
      <c r="N37" s="53" t="s">
        <v>35</v>
      </c>
      <c r="O37" s="173"/>
      <c r="P37" s="5"/>
      <c r="Q37" s="5"/>
      <c r="R37" s="5"/>
    </row>
    <row r="38" spans="1:18" ht="15">
      <c r="A38" s="57">
        <v>36</v>
      </c>
      <c r="B38" s="58" t="s">
        <v>89</v>
      </c>
      <c r="C38" s="178"/>
      <c r="E38" s="61">
        <v>36</v>
      </c>
      <c r="F38" s="50" t="s">
        <v>201</v>
      </c>
      <c r="G38" s="173"/>
      <c r="I38" s="61">
        <v>36</v>
      </c>
      <c r="J38" s="50" t="s">
        <v>313</v>
      </c>
      <c r="K38" s="173"/>
      <c r="M38" s="53">
        <v>8</v>
      </c>
      <c r="N38" s="53" t="s">
        <v>36</v>
      </c>
      <c r="O38" s="173"/>
      <c r="P38" s="5"/>
      <c r="Q38" s="5"/>
      <c r="R38" s="5"/>
    </row>
    <row r="39" spans="1:18" ht="15">
      <c r="A39" s="57">
        <v>37</v>
      </c>
      <c r="B39" s="58" t="s">
        <v>90</v>
      </c>
      <c r="C39" s="178"/>
      <c r="E39" s="61">
        <v>37</v>
      </c>
      <c r="F39" s="50" t="s">
        <v>202</v>
      </c>
      <c r="G39" s="173"/>
      <c r="I39" s="61">
        <v>37</v>
      </c>
      <c r="J39" s="50" t="s">
        <v>314</v>
      </c>
      <c r="K39" s="173"/>
      <c r="M39" s="53">
        <v>9</v>
      </c>
      <c r="N39" s="53" t="s">
        <v>37</v>
      </c>
      <c r="O39" s="173"/>
      <c r="P39" s="5"/>
      <c r="Q39" s="5"/>
      <c r="R39" s="5"/>
    </row>
    <row r="40" spans="1:18" ht="15">
      <c r="A40" s="57">
        <v>38</v>
      </c>
      <c r="B40" s="58" t="s">
        <v>91</v>
      </c>
      <c r="C40" s="178"/>
      <c r="E40" s="61">
        <v>38</v>
      </c>
      <c r="F40" s="50" t="s">
        <v>203</v>
      </c>
      <c r="G40" s="173"/>
      <c r="I40" s="61">
        <v>38</v>
      </c>
      <c r="J40" s="50" t="s">
        <v>315</v>
      </c>
      <c r="K40" s="173"/>
      <c r="M40" s="53">
        <v>10</v>
      </c>
      <c r="N40" s="53" t="s">
        <v>38</v>
      </c>
      <c r="O40" s="173"/>
      <c r="P40" s="5"/>
      <c r="Q40" s="5"/>
      <c r="R40" s="5"/>
    </row>
    <row r="41" spans="1:18" ht="15">
      <c r="A41" s="57">
        <v>39</v>
      </c>
      <c r="B41" s="58" t="s">
        <v>92</v>
      </c>
      <c r="C41" s="178"/>
      <c r="E41" s="61">
        <v>39</v>
      </c>
      <c r="F41" s="50" t="s">
        <v>204</v>
      </c>
      <c r="G41" s="173"/>
      <c r="I41" s="61">
        <v>39</v>
      </c>
      <c r="J41" s="50" t="s">
        <v>316</v>
      </c>
      <c r="K41" s="173"/>
      <c r="M41" s="53">
        <v>11</v>
      </c>
      <c r="N41" s="53" t="s">
        <v>39</v>
      </c>
      <c r="O41" s="173"/>
      <c r="P41" s="5"/>
      <c r="Q41" s="5"/>
      <c r="R41" s="5"/>
    </row>
    <row r="42" spans="1:18" ht="15">
      <c r="A42" s="57">
        <v>40</v>
      </c>
      <c r="B42" s="58" t="s">
        <v>93</v>
      </c>
      <c r="C42" s="178"/>
      <c r="E42" s="62">
        <v>40</v>
      </c>
      <c r="F42" s="63" t="s">
        <v>205</v>
      </c>
      <c r="G42" s="173"/>
      <c r="I42" s="61">
        <v>40</v>
      </c>
      <c r="J42" s="50" t="s">
        <v>317</v>
      </c>
      <c r="K42" s="173"/>
      <c r="M42" s="53">
        <v>12</v>
      </c>
      <c r="N42" s="53" t="s">
        <v>40</v>
      </c>
      <c r="O42" s="173"/>
      <c r="P42" s="5"/>
      <c r="Q42" s="5"/>
      <c r="R42" s="5"/>
    </row>
    <row r="43" spans="1:18" ht="15" customHeight="1">
      <c r="A43" s="54">
        <v>1</v>
      </c>
      <c r="B43" s="65" t="s">
        <v>94</v>
      </c>
      <c r="C43" s="217" t="s">
        <v>494</v>
      </c>
      <c r="D43" s="2"/>
      <c r="E43" s="54">
        <v>1</v>
      </c>
      <c r="F43" s="65" t="s">
        <v>452</v>
      </c>
      <c r="G43" s="217" t="s">
        <v>494</v>
      </c>
      <c r="H43" s="2"/>
      <c r="I43" s="54">
        <v>1</v>
      </c>
      <c r="J43" s="65" t="s">
        <v>318</v>
      </c>
      <c r="K43" s="217" t="s">
        <v>494</v>
      </c>
      <c r="M43" s="87">
        <v>1</v>
      </c>
      <c r="N43" s="87" t="s">
        <v>423</v>
      </c>
      <c r="O43" s="221" t="s">
        <v>494</v>
      </c>
      <c r="P43" s="106"/>
      <c r="Q43" s="106"/>
      <c r="R43" s="5"/>
    </row>
    <row r="44" spans="1:18" ht="15" customHeight="1">
      <c r="A44" s="54">
        <v>2</v>
      </c>
      <c r="B44" s="65" t="s">
        <v>95</v>
      </c>
      <c r="C44" s="218"/>
      <c r="D44" s="2"/>
      <c r="E44" s="54">
        <v>2</v>
      </c>
      <c r="F44" s="65" t="s">
        <v>207</v>
      </c>
      <c r="G44" s="218"/>
      <c r="H44" s="2"/>
      <c r="I44" s="54">
        <v>2</v>
      </c>
      <c r="J44" s="65" t="s">
        <v>319</v>
      </c>
      <c r="K44" s="218"/>
      <c r="M44" s="87">
        <v>2</v>
      </c>
      <c r="N44" s="34" t="s">
        <v>44</v>
      </c>
      <c r="O44" s="222"/>
      <c r="P44" s="106"/>
      <c r="Q44" s="106"/>
      <c r="R44" s="5"/>
    </row>
    <row r="45" spans="1:18" ht="15" customHeight="1">
      <c r="A45" s="54">
        <v>3</v>
      </c>
      <c r="B45" s="65" t="s">
        <v>96</v>
      </c>
      <c r="C45" s="218"/>
      <c r="D45" s="2"/>
      <c r="E45" s="54">
        <v>3</v>
      </c>
      <c r="F45" s="65" t="s">
        <v>208</v>
      </c>
      <c r="G45" s="218"/>
      <c r="H45" s="2"/>
      <c r="I45" s="54">
        <v>3</v>
      </c>
      <c r="J45" s="65" t="s">
        <v>320</v>
      </c>
      <c r="K45" s="218"/>
      <c r="M45" s="87">
        <v>3</v>
      </c>
      <c r="N45" s="87" t="s">
        <v>425</v>
      </c>
      <c r="O45" s="222"/>
      <c r="P45" s="106"/>
      <c r="Q45" s="106"/>
      <c r="R45" s="5"/>
    </row>
    <row r="46" spans="1:18" ht="15" customHeight="1">
      <c r="A46" s="54">
        <v>4</v>
      </c>
      <c r="B46" s="65" t="s">
        <v>97</v>
      </c>
      <c r="C46" s="218"/>
      <c r="D46" s="2"/>
      <c r="E46" s="54">
        <v>4</v>
      </c>
      <c r="F46" s="65" t="s">
        <v>209</v>
      </c>
      <c r="G46" s="218"/>
      <c r="H46" s="2"/>
      <c r="I46" s="54">
        <v>4</v>
      </c>
      <c r="J46" s="65" t="s">
        <v>321</v>
      </c>
      <c r="K46" s="218"/>
      <c r="M46" s="87">
        <v>4</v>
      </c>
      <c r="N46" s="87" t="s">
        <v>426</v>
      </c>
      <c r="O46" s="222"/>
      <c r="P46" s="106"/>
      <c r="Q46" s="106"/>
      <c r="R46" s="5"/>
    </row>
    <row r="47" spans="1:18" ht="15" customHeight="1">
      <c r="A47" s="54">
        <v>5</v>
      </c>
      <c r="B47" s="65" t="s">
        <v>98</v>
      </c>
      <c r="C47" s="218"/>
      <c r="D47" s="2"/>
      <c r="E47" s="54">
        <v>5</v>
      </c>
      <c r="F47" s="65" t="s">
        <v>210</v>
      </c>
      <c r="G47" s="218"/>
      <c r="H47" s="2"/>
      <c r="I47" s="54">
        <v>5</v>
      </c>
      <c r="J47" s="65" t="s">
        <v>322</v>
      </c>
      <c r="K47" s="218"/>
      <c r="M47" s="87">
        <v>5</v>
      </c>
      <c r="N47" s="87" t="s">
        <v>429</v>
      </c>
      <c r="O47" s="222"/>
      <c r="P47" s="106"/>
      <c r="Q47" s="106"/>
      <c r="R47" s="5"/>
    </row>
    <row r="48" spans="1:18" ht="15" customHeight="1">
      <c r="A48" s="54">
        <v>6</v>
      </c>
      <c r="B48" s="65" t="s">
        <v>99</v>
      </c>
      <c r="C48" s="218"/>
      <c r="D48" s="2"/>
      <c r="E48" s="54">
        <v>6</v>
      </c>
      <c r="F48" s="65" t="s">
        <v>211</v>
      </c>
      <c r="G48" s="218"/>
      <c r="H48" s="2"/>
      <c r="I48" s="54">
        <v>6</v>
      </c>
      <c r="J48" s="65" t="s">
        <v>323</v>
      </c>
      <c r="K48" s="218"/>
      <c r="M48" s="87">
        <v>6</v>
      </c>
      <c r="N48" s="87" t="s">
        <v>431</v>
      </c>
      <c r="O48" s="222"/>
      <c r="P48" s="106"/>
      <c r="Q48" s="106"/>
      <c r="R48" s="5"/>
    </row>
    <row r="49" spans="1:18" ht="15" customHeight="1">
      <c r="A49" s="54">
        <v>7</v>
      </c>
      <c r="B49" s="65" t="s">
        <v>100</v>
      </c>
      <c r="C49" s="218"/>
      <c r="D49" s="2"/>
      <c r="E49" s="54">
        <v>7</v>
      </c>
      <c r="F49" s="65" t="s">
        <v>212</v>
      </c>
      <c r="G49" s="218"/>
      <c r="H49" s="2"/>
      <c r="I49" s="54">
        <v>7</v>
      </c>
      <c r="J49" s="65" t="s">
        <v>324</v>
      </c>
      <c r="K49" s="218"/>
      <c r="M49" s="87">
        <v>7</v>
      </c>
      <c r="N49" s="87" t="s">
        <v>46</v>
      </c>
      <c r="O49" s="222"/>
      <c r="P49" s="106"/>
      <c r="Q49" s="106"/>
      <c r="R49" s="5"/>
    </row>
    <row r="50" spans="1:18" ht="15" customHeight="1">
      <c r="A50" s="54">
        <v>8</v>
      </c>
      <c r="B50" s="65" t="s">
        <v>101</v>
      </c>
      <c r="C50" s="218"/>
      <c r="D50" s="2"/>
      <c r="E50" s="54">
        <v>8</v>
      </c>
      <c r="F50" s="65" t="s">
        <v>213</v>
      </c>
      <c r="G50" s="218"/>
      <c r="H50" s="2"/>
      <c r="I50" s="54">
        <v>8</v>
      </c>
      <c r="J50" s="65" t="s">
        <v>325</v>
      </c>
      <c r="K50" s="218"/>
      <c r="M50" s="87">
        <v>8</v>
      </c>
      <c r="N50" s="87" t="s">
        <v>435</v>
      </c>
      <c r="O50" s="222"/>
      <c r="P50" s="106"/>
      <c r="Q50" s="106"/>
      <c r="R50" s="5"/>
    </row>
    <row r="51" spans="1:18" ht="15" customHeight="1">
      <c r="A51" s="54">
        <v>9</v>
      </c>
      <c r="B51" s="65" t="s">
        <v>102</v>
      </c>
      <c r="C51" s="218"/>
      <c r="D51" s="2"/>
      <c r="E51" s="54">
        <v>9</v>
      </c>
      <c r="F51" s="65" t="s">
        <v>214</v>
      </c>
      <c r="G51" s="218"/>
      <c r="H51" s="2"/>
      <c r="I51" s="54">
        <v>9</v>
      </c>
      <c r="J51" s="65" t="s">
        <v>326</v>
      </c>
      <c r="K51" s="218"/>
      <c r="M51" s="87">
        <v>9</v>
      </c>
      <c r="N51" s="104" t="s">
        <v>492</v>
      </c>
      <c r="O51" s="222"/>
      <c r="P51" s="106"/>
      <c r="Q51" s="106"/>
      <c r="R51" s="5"/>
    </row>
    <row r="52" spans="1:18" ht="15" customHeight="1">
      <c r="A52" s="54">
        <v>10</v>
      </c>
      <c r="B52" s="65" t="s">
        <v>103</v>
      </c>
      <c r="C52" s="218"/>
      <c r="D52" s="2"/>
      <c r="E52" s="54">
        <v>10</v>
      </c>
      <c r="F52" s="65" t="s">
        <v>215</v>
      </c>
      <c r="G52" s="218"/>
      <c r="H52" s="2"/>
      <c r="I52" s="54">
        <v>10</v>
      </c>
      <c r="J52" s="65" t="s">
        <v>327</v>
      </c>
      <c r="K52" s="218"/>
      <c r="M52" s="87">
        <v>10</v>
      </c>
      <c r="N52" s="104" t="s">
        <v>456</v>
      </c>
      <c r="O52" s="222"/>
      <c r="P52" s="106"/>
      <c r="Q52" s="106"/>
      <c r="R52" s="5"/>
    </row>
    <row r="53" spans="1:18" ht="15" customHeight="1">
      <c r="A53" s="54">
        <v>11</v>
      </c>
      <c r="B53" s="65" t="s">
        <v>104</v>
      </c>
      <c r="C53" s="218"/>
      <c r="D53" s="2"/>
      <c r="E53" s="54">
        <v>11</v>
      </c>
      <c r="F53" s="65" t="s">
        <v>216</v>
      </c>
      <c r="G53" s="218"/>
      <c r="H53" s="2"/>
      <c r="I53" s="54">
        <v>11</v>
      </c>
      <c r="J53" s="65" t="s">
        <v>328</v>
      </c>
      <c r="K53" s="218"/>
      <c r="M53" s="87">
        <v>11</v>
      </c>
      <c r="N53" s="104" t="s">
        <v>493</v>
      </c>
      <c r="O53" s="222"/>
      <c r="P53" s="106"/>
      <c r="Q53" s="106"/>
      <c r="R53" s="5"/>
    </row>
    <row r="54" spans="1:18" ht="15" customHeight="1">
      <c r="A54" s="54">
        <v>12</v>
      </c>
      <c r="B54" s="65" t="s">
        <v>105</v>
      </c>
      <c r="C54" s="218"/>
      <c r="D54" s="2"/>
      <c r="E54" s="54">
        <v>12</v>
      </c>
      <c r="F54" s="65" t="s">
        <v>217</v>
      </c>
      <c r="G54" s="218"/>
      <c r="H54" s="2"/>
      <c r="I54" s="54">
        <v>12</v>
      </c>
      <c r="J54" s="65" t="s">
        <v>329</v>
      </c>
      <c r="K54" s="218"/>
      <c r="M54" s="87">
        <v>12</v>
      </c>
      <c r="N54" s="87" t="s">
        <v>462</v>
      </c>
      <c r="O54" s="222"/>
      <c r="P54" s="106"/>
      <c r="Q54" s="106"/>
      <c r="R54" s="5"/>
    </row>
    <row r="55" spans="1:18" ht="15" customHeight="1">
      <c r="A55" s="54">
        <v>13</v>
      </c>
      <c r="B55" s="65" t="s">
        <v>106</v>
      </c>
      <c r="C55" s="218"/>
      <c r="D55" s="2"/>
      <c r="E55" s="54">
        <v>13</v>
      </c>
      <c r="F55" s="65" t="s">
        <v>218</v>
      </c>
      <c r="G55" s="218"/>
      <c r="H55" s="2"/>
      <c r="I55" s="54">
        <v>13</v>
      </c>
      <c r="J55" s="65" t="s">
        <v>330</v>
      </c>
      <c r="K55" s="218"/>
      <c r="M55" s="87">
        <v>1</v>
      </c>
      <c r="N55" s="87" t="s">
        <v>461</v>
      </c>
      <c r="O55" s="222"/>
      <c r="P55" s="106"/>
      <c r="Q55" s="106"/>
      <c r="R55" s="5"/>
    </row>
    <row r="56" spans="1:18" ht="15" customHeight="1">
      <c r="A56" s="54">
        <v>14</v>
      </c>
      <c r="B56" s="65" t="s">
        <v>107</v>
      </c>
      <c r="C56" s="218"/>
      <c r="D56" s="2"/>
      <c r="E56" s="54">
        <v>14</v>
      </c>
      <c r="F56" s="65" t="s">
        <v>219</v>
      </c>
      <c r="G56" s="218"/>
      <c r="H56" s="2"/>
      <c r="I56" s="54">
        <v>14</v>
      </c>
      <c r="J56" s="65" t="s">
        <v>331</v>
      </c>
      <c r="K56" s="218"/>
      <c r="M56" s="87">
        <v>2</v>
      </c>
      <c r="N56" s="87" t="s">
        <v>471</v>
      </c>
      <c r="O56" s="222"/>
      <c r="P56" s="106"/>
      <c r="Q56" s="106"/>
      <c r="R56" s="5"/>
    </row>
    <row r="57" spans="1:18" ht="15" customHeight="1">
      <c r="A57" s="54">
        <v>15</v>
      </c>
      <c r="B57" s="65" t="s">
        <v>108</v>
      </c>
      <c r="C57" s="218"/>
      <c r="D57" s="2"/>
      <c r="E57" s="54">
        <v>15</v>
      </c>
      <c r="F57" s="65" t="s">
        <v>220</v>
      </c>
      <c r="G57" s="218"/>
      <c r="H57" s="2"/>
      <c r="I57" s="54">
        <v>15</v>
      </c>
      <c r="J57" s="65" t="s">
        <v>332</v>
      </c>
      <c r="K57" s="218"/>
      <c r="M57" s="87">
        <v>3</v>
      </c>
      <c r="N57" s="87" t="s">
        <v>47</v>
      </c>
      <c r="O57" s="222"/>
      <c r="P57" s="106"/>
      <c r="Q57" s="106"/>
      <c r="R57" s="5"/>
    </row>
    <row r="58" spans="1:18" ht="15" customHeight="1">
      <c r="A58" s="54">
        <v>16</v>
      </c>
      <c r="B58" s="65" t="s">
        <v>109</v>
      </c>
      <c r="C58" s="218"/>
      <c r="D58" s="2"/>
      <c r="E58" s="54">
        <v>16</v>
      </c>
      <c r="F58" s="65" t="s">
        <v>221</v>
      </c>
      <c r="G58" s="218"/>
      <c r="H58" s="2"/>
      <c r="I58" s="54">
        <v>16</v>
      </c>
      <c r="J58" s="65" t="s">
        <v>333</v>
      </c>
      <c r="K58" s="218"/>
      <c r="M58" s="87">
        <v>4</v>
      </c>
      <c r="N58" s="87" t="s">
        <v>43</v>
      </c>
      <c r="O58" s="222"/>
      <c r="P58" s="106"/>
      <c r="Q58" s="106"/>
      <c r="R58" s="5"/>
    </row>
    <row r="59" spans="1:18" ht="15" customHeight="1">
      <c r="A59" s="54">
        <v>17</v>
      </c>
      <c r="B59" s="65" t="s">
        <v>110</v>
      </c>
      <c r="C59" s="218"/>
      <c r="D59" s="2"/>
      <c r="E59" s="54">
        <v>17</v>
      </c>
      <c r="F59" s="65" t="s">
        <v>222</v>
      </c>
      <c r="G59" s="218"/>
      <c r="H59" s="2"/>
      <c r="I59" s="54">
        <v>17</v>
      </c>
      <c r="J59" s="65" t="s">
        <v>334</v>
      </c>
      <c r="K59" s="218"/>
      <c r="M59" s="87">
        <v>5</v>
      </c>
      <c r="N59" s="65" t="s">
        <v>42</v>
      </c>
      <c r="O59" s="222"/>
      <c r="P59" s="106"/>
      <c r="Q59" s="106"/>
      <c r="R59" s="5"/>
    </row>
    <row r="60" spans="1:18" ht="15" customHeight="1">
      <c r="A60" s="54">
        <v>18</v>
      </c>
      <c r="B60" s="65" t="s">
        <v>111</v>
      </c>
      <c r="C60" s="218"/>
      <c r="D60" s="2"/>
      <c r="E60" s="54">
        <v>18</v>
      </c>
      <c r="F60" s="65" t="s">
        <v>223</v>
      </c>
      <c r="G60" s="218"/>
      <c r="H60" s="2"/>
      <c r="I60" s="54">
        <v>18</v>
      </c>
      <c r="J60" s="65" t="s">
        <v>335</v>
      </c>
      <c r="K60" s="218"/>
      <c r="M60" s="87">
        <v>6</v>
      </c>
      <c r="N60" s="87" t="s">
        <v>455</v>
      </c>
      <c r="O60" s="222"/>
      <c r="P60" s="106"/>
      <c r="Q60" s="106"/>
      <c r="R60" s="5"/>
    </row>
    <row r="61" spans="1:18" ht="15" customHeight="1">
      <c r="A61" s="54">
        <v>19</v>
      </c>
      <c r="B61" s="65" t="s">
        <v>112</v>
      </c>
      <c r="C61" s="218"/>
      <c r="D61" s="2"/>
      <c r="E61" s="54">
        <v>19</v>
      </c>
      <c r="F61" s="65" t="s">
        <v>224</v>
      </c>
      <c r="G61" s="218"/>
      <c r="H61" s="2"/>
      <c r="I61" s="54">
        <v>19</v>
      </c>
      <c r="J61" s="65" t="s">
        <v>336</v>
      </c>
      <c r="K61" s="218"/>
      <c r="M61" s="87">
        <v>7</v>
      </c>
      <c r="N61" s="87" t="s">
        <v>48</v>
      </c>
      <c r="O61" s="222"/>
      <c r="P61" s="106"/>
      <c r="Q61" s="106"/>
      <c r="R61" s="5"/>
    </row>
    <row r="62" spans="1:18" ht="15" customHeight="1">
      <c r="A62" s="54">
        <v>20</v>
      </c>
      <c r="B62" s="65" t="s">
        <v>113</v>
      </c>
      <c r="C62" s="218"/>
      <c r="D62" s="2"/>
      <c r="E62" s="54">
        <v>20</v>
      </c>
      <c r="F62" s="65" t="s">
        <v>225</v>
      </c>
      <c r="G62" s="218"/>
      <c r="H62" s="2"/>
      <c r="I62" s="54">
        <v>20</v>
      </c>
      <c r="J62" s="65" t="s">
        <v>337</v>
      </c>
      <c r="K62" s="218"/>
      <c r="M62" s="87">
        <v>8</v>
      </c>
      <c r="N62" s="87" t="s">
        <v>461</v>
      </c>
      <c r="O62" s="222"/>
      <c r="P62" s="106"/>
      <c r="Q62" s="106"/>
      <c r="R62" s="5"/>
    </row>
    <row r="63" spans="1:18" ht="15" customHeight="1">
      <c r="A63" s="54"/>
      <c r="B63" s="65"/>
      <c r="C63" s="218"/>
      <c r="D63" s="2"/>
      <c r="E63" s="54"/>
      <c r="F63" s="65" t="s">
        <v>383</v>
      </c>
      <c r="G63" s="218"/>
      <c r="H63" s="2"/>
      <c r="I63" s="54">
        <v>21</v>
      </c>
      <c r="J63" s="65" t="s">
        <v>388</v>
      </c>
      <c r="K63" s="218"/>
      <c r="M63" s="87">
        <v>9</v>
      </c>
      <c r="N63" s="87" t="s">
        <v>462</v>
      </c>
      <c r="O63" s="222"/>
      <c r="P63" s="106"/>
      <c r="Q63" s="106"/>
      <c r="R63" s="5"/>
    </row>
    <row r="64" spans="1:18" ht="15" customHeight="1">
      <c r="A64" s="54"/>
      <c r="B64" s="65" t="s">
        <v>379</v>
      </c>
      <c r="C64" s="218"/>
      <c r="D64" s="2"/>
      <c r="E64" s="54"/>
      <c r="F64" s="65" t="s">
        <v>384</v>
      </c>
      <c r="G64" s="218"/>
      <c r="H64" s="2"/>
      <c r="I64" s="54">
        <v>22</v>
      </c>
      <c r="J64" s="65" t="s">
        <v>389</v>
      </c>
      <c r="K64" s="218"/>
      <c r="M64" s="87">
        <v>10</v>
      </c>
      <c r="N64" s="87" t="s">
        <v>475</v>
      </c>
      <c r="O64" s="222"/>
      <c r="P64" s="106"/>
      <c r="Q64" s="106"/>
      <c r="R64" s="5"/>
    </row>
    <row r="65" spans="1:18" ht="15" customHeight="1">
      <c r="A65" s="54"/>
      <c r="B65" s="65" t="s">
        <v>380</v>
      </c>
      <c r="C65" s="218"/>
      <c r="D65" s="2"/>
      <c r="E65" s="54"/>
      <c r="F65" s="65" t="s">
        <v>385</v>
      </c>
      <c r="G65" s="218"/>
      <c r="H65" s="2"/>
      <c r="I65" s="54">
        <v>23</v>
      </c>
      <c r="J65" s="65" t="s">
        <v>390</v>
      </c>
      <c r="K65" s="218"/>
      <c r="M65" s="87">
        <v>11</v>
      </c>
      <c r="N65" s="87" t="s">
        <v>477</v>
      </c>
      <c r="O65" s="222"/>
      <c r="P65" s="106"/>
      <c r="Q65" s="106"/>
      <c r="R65" s="5"/>
    </row>
    <row r="66" spans="1:18" ht="15" customHeight="1">
      <c r="A66" s="54"/>
      <c r="B66" s="65" t="s">
        <v>381</v>
      </c>
      <c r="C66" s="218"/>
      <c r="D66" s="2"/>
      <c r="E66" s="54"/>
      <c r="F66" s="65" t="s">
        <v>386</v>
      </c>
      <c r="G66" s="218"/>
      <c r="H66" s="2"/>
      <c r="I66" s="54">
        <v>24</v>
      </c>
      <c r="J66" s="65" t="s">
        <v>391</v>
      </c>
      <c r="K66" s="218"/>
      <c r="M66" s="87">
        <v>12</v>
      </c>
      <c r="N66" s="87" t="s">
        <v>476</v>
      </c>
      <c r="O66" s="222"/>
      <c r="P66" s="106"/>
      <c r="Q66" s="106"/>
      <c r="R66" s="5"/>
    </row>
    <row r="67" spans="1:18" ht="15" customHeight="1">
      <c r="A67" s="87"/>
      <c r="B67" s="65" t="s">
        <v>382</v>
      </c>
      <c r="C67" s="218"/>
      <c r="D67" s="2"/>
      <c r="E67" s="87"/>
      <c r="F67" s="65" t="s">
        <v>387</v>
      </c>
      <c r="G67" s="218"/>
      <c r="H67" s="2"/>
      <c r="I67" s="87">
        <v>25</v>
      </c>
      <c r="J67" s="87" t="s">
        <v>422</v>
      </c>
      <c r="K67" s="218"/>
      <c r="M67" s="87">
        <v>13</v>
      </c>
      <c r="N67" s="87" t="s">
        <v>480</v>
      </c>
      <c r="O67" s="222"/>
      <c r="P67" s="106"/>
      <c r="Q67" s="106"/>
      <c r="R67" s="5"/>
    </row>
    <row r="68" spans="1:18" ht="15" customHeight="1">
      <c r="A68" s="54">
        <v>1</v>
      </c>
      <c r="B68" s="65" t="s">
        <v>114</v>
      </c>
      <c r="C68" s="218"/>
      <c r="D68" s="2"/>
      <c r="E68" s="54">
        <v>1</v>
      </c>
      <c r="F68" s="65" t="s">
        <v>226</v>
      </c>
      <c r="G68" s="218"/>
      <c r="H68" s="2"/>
      <c r="I68" s="54">
        <v>1</v>
      </c>
      <c r="J68" s="65" t="s">
        <v>338</v>
      </c>
      <c r="K68" s="218"/>
      <c r="M68" s="87">
        <v>14</v>
      </c>
      <c r="N68" s="87" t="s">
        <v>481</v>
      </c>
      <c r="O68" s="222"/>
      <c r="P68" s="106"/>
      <c r="Q68" s="106"/>
      <c r="R68" s="5"/>
    </row>
    <row r="69" spans="1:18" ht="15" customHeight="1">
      <c r="A69" s="54">
        <v>2</v>
      </c>
      <c r="B69" s="65" t="s">
        <v>115</v>
      </c>
      <c r="C69" s="218"/>
      <c r="D69" s="2"/>
      <c r="E69" s="54">
        <v>2</v>
      </c>
      <c r="F69" s="65" t="s">
        <v>227</v>
      </c>
      <c r="G69" s="218"/>
      <c r="H69" s="2"/>
      <c r="I69" s="54">
        <v>2</v>
      </c>
      <c r="J69" s="65" t="s">
        <v>339</v>
      </c>
      <c r="K69" s="218"/>
      <c r="M69" s="87">
        <v>15</v>
      </c>
      <c r="N69" s="87" t="s">
        <v>56</v>
      </c>
      <c r="O69" s="222"/>
      <c r="P69" s="106"/>
      <c r="Q69" s="106"/>
      <c r="R69" s="5"/>
    </row>
    <row r="70" spans="1:18" ht="15" customHeight="1">
      <c r="A70" s="54">
        <v>3</v>
      </c>
      <c r="B70" s="65" t="s">
        <v>116</v>
      </c>
      <c r="C70" s="218"/>
      <c r="D70" s="2"/>
      <c r="E70" s="54">
        <v>3</v>
      </c>
      <c r="F70" s="65" t="s">
        <v>228</v>
      </c>
      <c r="G70" s="218"/>
      <c r="H70" s="2"/>
      <c r="I70" s="54">
        <v>3</v>
      </c>
      <c r="J70" s="65" t="s">
        <v>340</v>
      </c>
      <c r="K70" s="218"/>
      <c r="M70" s="87">
        <v>16</v>
      </c>
      <c r="N70" s="87" t="s">
        <v>41</v>
      </c>
      <c r="O70" s="223"/>
      <c r="P70" s="106"/>
      <c r="Q70" s="106"/>
      <c r="R70" s="5"/>
    </row>
    <row r="71" spans="1:18" ht="15" customHeight="1">
      <c r="A71" s="54">
        <v>4</v>
      </c>
      <c r="B71" s="65" t="s">
        <v>117</v>
      </c>
      <c r="C71" s="218"/>
      <c r="D71" s="2"/>
      <c r="E71" s="54">
        <v>4</v>
      </c>
      <c r="F71" s="65" t="s">
        <v>229</v>
      </c>
      <c r="G71" s="218"/>
      <c r="H71" s="2"/>
      <c r="I71" s="54">
        <v>4</v>
      </c>
      <c r="J71" s="65" t="s">
        <v>341</v>
      </c>
      <c r="K71" s="218"/>
      <c r="M71" s="106"/>
      <c r="N71" s="106"/>
      <c r="O71" s="106"/>
      <c r="P71" s="106"/>
      <c r="Q71" s="106"/>
      <c r="R71" s="5"/>
    </row>
    <row r="72" spans="1:18" ht="15" customHeight="1">
      <c r="A72" s="54">
        <v>5</v>
      </c>
      <c r="B72" s="65" t="s">
        <v>6</v>
      </c>
      <c r="C72" s="218"/>
      <c r="D72" s="2"/>
      <c r="E72" s="54">
        <v>5</v>
      </c>
      <c r="F72" s="65" t="s">
        <v>230</v>
      </c>
      <c r="G72" s="218"/>
      <c r="H72" s="2"/>
      <c r="I72" s="54">
        <v>5</v>
      </c>
      <c r="J72" s="65" t="s">
        <v>342</v>
      </c>
      <c r="K72" s="218"/>
      <c r="M72" s="106"/>
      <c r="N72" s="106"/>
      <c r="O72" s="106"/>
      <c r="P72" s="106"/>
      <c r="Q72" s="106"/>
      <c r="R72" s="5"/>
    </row>
    <row r="73" spans="1:18" ht="15" customHeight="1">
      <c r="A73" s="54">
        <v>6</v>
      </c>
      <c r="B73" s="65" t="s">
        <v>118</v>
      </c>
      <c r="C73" s="218"/>
      <c r="D73" s="2"/>
      <c r="E73" s="54">
        <v>6</v>
      </c>
      <c r="F73" s="65" t="s">
        <v>231</v>
      </c>
      <c r="G73" s="218"/>
      <c r="H73" s="2"/>
      <c r="I73" s="54">
        <v>6</v>
      </c>
      <c r="J73" s="65" t="s">
        <v>343</v>
      </c>
      <c r="K73" s="218"/>
      <c r="M73" s="106"/>
      <c r="N73" s="106"/>
      <c r="O73" s="106"/>
      <c r="P73" s="106"/>
      <c r="Q73" s="106"/>
      <c r="R73" s="5"/>
    </row>
    <row r="74" spans="1:18" ht="15" customHeight="1">
      <c r="A74" s="54">
        <v>7</v>
      </c>
      <c r="B74" s="65" t="s">
        <v>119</v>
      </c>
      <c r="C74" s="218"/>
      <c r="D74" s="2"/>
      <c r="E74" s="54">
        <v>7</v>
      </c>
      <c r="F74" s="65" t="s">
        <v>167</v>
      </c>
      <c r="G74" s="218"/>
      <c r="H74" s="2"/>
      <c r="I74" s="54">
        <v>7</v>
      </c>
      <c r="J74" s="65" t="s">
        <v>344</v>
      </c>
      <c r="K74" s="218"/>
      <c r="M74" s="106"/>
      <c r="N74" s="106"/>
      <c r="O74" s="106"/>
      <c r="P74" s="106"/>
      <c r="Q74" s="106"/>
      <c r="R74" s="5"/>
    </row>
    <row r="75" spans="1:18" ht="15" customHeight="1">
      <c r="A75" s="54">
        <v>8</v>
      </c>
      <c r="B75" s="65" t="s">
        <v>120</v>
      </c>
      <c r="C75" s="218"/>
      <c r="D75" s="2"/>
      <c r="E75" s="54">
        <v>8</v>
      </c>
      <c r="F75" s="65" t="s">
        <v>233</v>
      </c>
      <c r="G75" s="218"/>
      <c r="H75" s="2"/>
      <c r="I75" s="54">
        <v>8</v>
      </c>
      <c r="J75" s="65" t="s">
        <v>345</v>
      </c>
      <c r="K75" s="218"/>
      <c r="M75" s="106"/>
      <c r="N75" s="106"/>
      <c r="O75" s="106"/>
      <c r="P75" s="106"/>
      <c r="Q75" s="106"/>
      <c r="R75" s="5"/>
    </row>
    <row r="76" spans="1:18" ht="15" customHeight="1">
      <c r="A76" s="54">
        <v>9</v>
      </c>
      <c r="B76" s="65" t="s">
        <v>121</v>
      </c>
      <c r="C76" s="218"/>
      <c r="D76" s="2"/>
      <c r="E76" s="54">
        <v>9</v>
      </c>
      <c r="F76" s="65" t="s">
        <v>234</v>
      </c>
      <c r="G76" s="218"/>
      <c r="H76" s="2"/>
      <c r="I76" s="54">
        <v>9</v>
      </c>
      <c r="J76" s="65" t="s">
        <v>346</v>
      </c>
      <c r="K76" s="218"/>
      <c r="M76" s="5"/>
      <c r="N76" s="5"/>
      <c r="O76" s="5"/>
      <c r="P76" s="5"/>
      <c r="Q76" s="5"/>
      <c r="R76" s="5"/>
    </row>
    <row r="77" spans="1:18" ht="15" customHeight="1">
      <c r="A77" s="54">
        <v>10</v>
      </c>
      <c r="B77" s="65" t="s">
        <v>122</v>
      </c>
      <c r="C77" s="218"/>
      <c r="D77" s="2"/>
      <c r="E77" s="54">
        <v>10</v>
      </c>
      <c r="F77" s="65" t="s">
        <v>235</v>
      </c>
      <c r="G77" s="218"/>
      <c r="H77" s="2"/>
      <c r="I77" s="54">
        <v>10</v>
      </c>
      <c r="J77" s="65" t="s">
        <v>347</v>
      </c>
      <c r="K77" s="218"/>
      <c r="M77" s="5"/>
      <c r="N77" s="5"/>
      <c r="O77" s="5"/>
      <c r="P77" s="5"/>
      <c r="Q77" s="5"/>
      <c r="R77" s="5"/>
    </row>
    <row r="78" spans="1:18" ht="15" customHeight="1">
      <c r="A78" s="54">
        <v>11</v>
      </c>
      <c r="B78" s="65" t="s">
        <v>123</v>
      </c>
      <c r="C78" s="218"/>
      <c r="D78" s="2"/>
      <c r="E78" s="54">
        <v>11</v>
      </c>
      <c r="F78" s="65" t="s">
        <v>236</v>
      </c>
      <c r="G78" s="218"/>
      <c r="H78" s="2"/>
      <c r="I78" s="54">
        <v>11</v>
      </c>
      <c r="J78" s="65" t="s">
        <v>348</v>
      </c>
      <c r="K78" s="218"/>
      <c r="M78" s="5"/>
      <c r="N78" s="5"/>
      <c r="O78" s="5"/>
      <c r="P78" s="5"/>
      <c r="Q78" s="5"/>
      <c r="R78" s="5"/>
    </row>
    <row r="79" spans="1:18" ht="15" customHeight="1">
      <c r="A79" s="54">
        <v>12</v>
      </c>
      <c r="B79" s="65" t="s">
        <v>124</v>
      </c>
      <c r="C79" s="218"/>
      <c r="D79" s="2"/>
      <c r="E79" s="54">
        <v>12</v>
      </c>
      <c r="F79" s="65" t="s">
        <v>237</v>
      </c>
      <c r="G79" s="218"/>
      <c r="H79" s="2"/>
      <c r="I79" s="54">
        <v>12</v>
      </c>
      <c r="J79" s="65" t="s">
        <v>349</v>
      </c>
      <c r="K79" s="218"/>
      <c r="M79" s="5"/>
      <c r="N79" s="5"/>
      <c r="O79" s="5"/>
      <c r="P79" s="5"/>
      <c r="Q79" s="5"/>
      <c r="R79" s="5"/>
    </row>
    <row r="80" spans="1:18" ht="15" customHeight="1">
      <c r="A80" s="54">
        <v>1</v>
      </c>
      <c r="B80" s="65" t="s">
        <v>125</v>
      </c>
      <c r="C80" s="218"/>
      <c r="D80" s="2"/>
      <c r="E80" s="54">
        <v>1</v>
      </c>
      <c r="F80" s="65" t="s">
        <v>238</v>
      </c>
      <c r="G80" s="218"/>
      <c r="H80" s="2"/>
      <c r="I80" s="54">
        <v>1</v>
      </c>
      <c r="J80" s="65" t="s">
        <v>350</v>
      </c>
      <c r="K80" s="218"/>
      <c r="M80" s="5"/>
      <c r="N80" s="5"/>
      <c r="O80" s="5"/>
      <c r="P80" s="5"/>
      <c r="Q80" s="5"/>
      <c r="R80" s="5"/>
    </row>
    <row r="81" spans="1:18" ht="15" customHeight="1">
      <c r="A81" s="54">
        <v>2</v>
      </c>
      <c r="B81" s="65" t="s">
        <v>126</v>
      </c>
      <c r="C81" s="218"/>
      <c r="D81" s="2"/>
      <c r="E81" s="54">
        <v>2</v>
      </c>
      <c r="F81" s="65" t="s">
        <v>239</v>
      </c>
      <c r="G81" s="218"/>
      <c r="H81" s="2"/>
      <c r="I81" s="54">
        <v>2</v>
      </c>
      <c r="J81" s="65" t="s">
        <v>351</v>
      </c>
      <c r="K81" s="218"/>
      <c r="M81" s="5"/>
      <c r="N81" s="5"/>
      <c r="O81" s="5"/>
      <c r="P81" s="5"/>
      <c r="Q81" s="5"/>
      <c r="R81" s="5"/>
    </row>
    <row r="82" spans="1:18" ht="15" customHeight="1">
      <c r="A82" s="54">
        <v>3</v>
      </c>
      <c r="B82" s="65" t="s">
        <v>127</v>
      </c>
      <c r="C82" s="218"/>
      <c r="D82" s="2"/>
      <c r="E82" s="54">
        <v>3</v>
      </c>
      <c r="F82" s="65" t="s">
        <v>240</v>
      </c>
      <c r="G82" s="218"/>
      <c r="H82" s="2"/>
      <c r="I82" s="54">
        <v>3</v>
      </c>
      <c r="J82" s="65" t="s">
        <v>352</v>
      </c>
      <c r="K82" s="218"/>
      <c r="M82" s="5"/>
      <c r="N82" s="5"/>
      <c r="O82" s="5"/>
      <c r="P82" s="5"/>
      <c r="Q82" s="5"/>
      <c r="R82" s="5"/>
    </row>
    <row r="83" spans="1:18" ht="15" customHeight="1">
      <c r="A83" s="54">
        <v>4</v>
      </c>
      <c r="B83" s="65" t="s">
        <v>128</v>
      </c>
      <c r="C83" s="218"/>
      <c r="D83" s="2"/>
      <c r="E83" s="54">
        <v>4</v>
      </c>
      <c r="F83" s="65" t="s">
        <v>241</v>
      </c>
      <c r="G83" s="218"/>
      <c r="H83" s="2"/>
      <c r="I83" s="54">
        <v>4</v>
      </c>
      <c r="J83" s="65" t="s">
        <v>353</v>
      </c>
      <c r="K83" s="218"/>
    </row>
    <row r="84" spans="1:18" ht="15" customHeight="1">
      <c r="A84" s="54">
        <v>5</v>
      </c>
      <c r="B84" s="65" t="s">
        <v>129</v>
      </c>
      <c r="C84" s="218"/>
      <c r="D84" s="2"/>
      <c r="E84" s="54">
        <v>5</v>
      </c>
      <c r="F84" s="65" t="s">
        <v>242</v>
      </c>
      <c r="G84" s="218"/>
      <c r="H84" s="2"/>
      <c r="I84" s="54">
        <v>5</v>
      </c>
      <c r="J84" s="65" t="s">
        <v>354</v>
      </c>
      <c r="K84" s="218"/>
    </row>
    <row r="85" spans="1:18" ht="15" customHeight="1">
      <c r="A85" s="54">
        <v>6</v>
      </c>
      <c r="B85" s="65" t="s">
        <v>130</v>
      </c>
      <c r="C85" s="218"/>
      <c r="D85" s="2"/>
      <c r="E85" s="54">
        <v>6</v>
      </c>
      <c r="F85" s="65" t="s">
        <v>243</v>
      </c>
      <c r="G85" s="218"/>
      <c r="H85" s="2"/>
      <c r="I85" s="54">
        <v>6</v>
      </c>
      <c r="J85" s="65" t="s">
        <v>355</v>
      </c>
      <c r="K85" s="218"/>
    </row>
    <row r="86" spans="1:18" ht="15" customHeight="1">
      <c r="A86" s="54">
        <v>7</v>
      </c>
      <c r="B86" s="65" t="s">
        <v>131</v>
      </c>
      <c r="C86" s="218"/>
      <c r="D86" s="2"/>
      <c r="E86" s="54">
        <v>7</v>
      </c>
      <c r="F86" s="65" t="s">
        <v>244</v>
      </c>
      <c r="G86" s="218"/>
      <c r="H86" s="2"/>
      <c r="I86" s="54">
        <v>7</v>
      </c>
      <c r="J86" s="65" t="s">
        <v>356</v>
      </c>
      <c r="K86" s="218"/>
    </row>
    <row r="87" spans="1:18" ht="15" customHeight="1">
      <c r="A87" s="54">
        <v>8</v>
      </c>
      <c r="B87" s="65" t="s">
        <v>132</v>
      </c>
      <c r="C87" s="218"/>
      <c r="D87" s="2"/>
      <c r="E87" s="54">
        <v>8</v>
      </c>
      <c r="F87" s="65" t="s">
        <v>245</v>
      </c>
      <c r="G87" s="218"/>
      <c r="H87" s="2"/>
      <c r="I87" s="54">
        <v>8</v>
      </c>
      <c r="J87" s="65" t="s">
        <v>357</v>
      </c>
      <c r="K87" s="218"/>
    </row>
    <row r="88" spans="1:18" ht="15" customHeight="1">
      <c r="A88" s="54">
        <v>9</v>
      </c>
      <c r="B88" s="65" t="s">
        <v>133</v>
      </c>
      <c r="C88" s="218"/>
      <c r="D88" s="2"/>
      <c r="E88" s="54">
        <v>9</v>
      </c>
      <c r="F88" s="65" t="s">
        <v>246</v>
      </c>
      <c r="G88" s="218"/>
      <c r="H88" s="2"/>
      <c r="I88" s="54">
        <v>9</v>
      </c>
      <c r="J88" s="65" t="s">
        <v>358</v>
      </c>
      <c r="K88" s="218"/>
    </row>
    <row r="89" spans="1:18" ht="15" customHeight="1">
      <c r="A89" s="54">
        <v>10</v>
      </c>
      <c r="B89" s="65" t="s">
        <v>134</v>
      </c>
      <c r="C89" s="218"/>
      <c r="D89" s="2"/>
      <c r="E89" s="54">
        <v>10</v>
      </c>
      <c r="F89" s="65" t="s">
        <v>247</v>
      </c>
      <c r="G89" s="218"/>
      <c r="H89" s="2"/>
      <c r="I89" s="54">
        <v>10</v>
      </c>
      <c r="J89" s="65" t="s">
        <v>359</v>
      </c>
      <c r="K89" s="218"/>
    </row>
    <row r="90" spans="1:18" ht="15" customHeight="1">
      <c r="A90" s="54">
        <v>11</v>
      </c>
      <c r="B90" s="65" t="s">
        <v>135</v>
      </c>
      <c r="C90" s="218"/>
      <c r="D90" s="2"/>
      <c r="E90" s="54">
        <v>11</v>
      </c>
      <c r="F90" s="65" t="s">
        <v>248</v>
      </c>
      <c r="G90" s="218"/>
      <c r="H90" s="2"/>
      <c r="I90" s="54">
        <v>11</v>
      </c>
      <c r="J90" s="65" t="s">
        <v>360</v>
      </c>
      <c r="K90" s="218"/>
    </row>
    <row r="91" spans="1:18" ht="15" customHeight="1">
      <c r="A91" s="54">
        <v>12</v>
      </c>
      <c r="B91" s="65" t="s">
        <v>136</v>
      </c>
      <c r="C91" s="218"/>
      <c r="D91" s="2"/>
      <c r="E91" s="54">
        <v>12</v>
      </c>
      <c r="F91" s="65" t="s">
        <v>249</v>
      </c>
      <c r="G91" s="218"/>
      <c r="H91" s="2"/>
      <c r="I91" s="54">
        <v>12</v>
      </c>
      <c r="J91" s="65" t="s">
        <v>361</v>
      </c>
      <c r="K91" s="218"/>
    </row>
    <row r="92" spans="1:18" ht="15" customHeight="1">
      <c r="A92" s="54">
        <v>13</v>
      </c>
      <c r="B92" s="65" t="s">
        <v>137</v>
      </c>
      <c r="C92" s="218"/>
      <c r="D92" s="2"/>
      <c r="E92" s="54">
        <v>13</v>
      </c>
      <c r="F92" s="65" t="s">
        <v>250</v>
      </c>
      <c r="G92" s="218"/>
      <c r="H92" s="2"/>
      <c r="I92" s="54">
        <v>13</v>
      </c>
      <c r="J92" s="65" t="s">
        <v>362</v>
      </c>
      <c r="K92" s="218"/>
    </row>
    <row r="93" spans="1:18" ht="15" customHeight="1">
      <c r="A93" s="54">
        <v>14</v>
      </c>
      <c r="B93" s="65" t="s">
        <v>138</v>
      </c>
      <c r="C93" s="218"/>
      <c r="D93" s="2"/>
      <c r="E93" s="54">
        <v>14</v>
      </c>
      <c r="F93" s="65" t="s">
        <v>251</v>
      </c>
      <c r="G93" s="218"/>
      <c r="H93" s="2"/>
      <c r="I93" s="54">
        <v>14</v>
      </c>
      <c r="J93" s="65" t="s">
        <v>363</v>
      </c>
      <c r="K93" s="218"/>
    </row>
    <row r="94" spans="1:18" ht="15" customHeight="1">
      <c r="A94" s="54">
        <v>15</v>
      </c>
      <c r="B94" s="65" t="s">
        <v>139</v>
      </c>
      <c r="C94" s="218"/>
      <c r="D94" s="2"/>
      <c r="E94" s="54">
        <v>15</v>
      </c>
      <c r="F94" s="65" t="s">
        <v>252</v>
      </c>
      <c r="G94" s="218"/>
      <c r="H94" s="2"/>
      <c r="I94" s="54">
        <v>15</v>
      </c>
      <c r="J94" s="65" t="s">
        <v>364</v>
      </c>
      <c r="K94" s="218"/>
    </row>
    <row r="95" spans="1:18" ht="15" customHeight="1">
      <c r="A95" s="54">
        <v>16</v>
      </c>
      <c r="B95" s="65" t="s">
        <v>140</v>
      </c>
      <c r="C95" s="218"/>
      <c r="D95" s="2"/>
      <c r="E95" s="54">
        <v>16</v>
      </c>
      <c r="F95" s="65" t="s">
        <v>253</v>
      </c>
      <c r="G95" s="218"/>
      <c r="H95" s="2"/>
      <c r="I95" s="54">
        <v>16</v>
      </c>
      <c r="J95" s="65" t="s">
        <v>365</v>
      </c>
      <c r="K95" s="218"/>
    </row>
    <row r="96" spans="1:18" ht="15" customHeight="1">
      <c r="A96" s="54">
        <v>1</v>
      </c>
      <c r="B96" s="65" t="s">
        <v>141</v>
      </c>
      <c r="C96" s="218"/>
      <c r="D96" s="2"/>
      <c r="E96" s="54">
        <v>1</v>
      </c>
      <c r="F96" s="65" t="s">
        <v>254</v>
      </c>
      <c r="G96" s="218"/>
      <c r="H96" s="2"/>
      <c r="I96" s="54">
        <v>1</v>
      </c>
      <c r="J96" s="65" t="s">
        <v>366</v>
      </c>
      <c r="K96" s="218"/>
    </row>
    <row r="97" spans="1:11" ht="15" customHeight="1">
      <c r="A97" s="54">
        <v>2</v>
      </c>
      <c r="B97" s="65" t="s">
        <v>142</v>
      </c>
      <c r="C97" s="218"/>
      <c r="D97" s="2"/>
      <c r="E97" s="54">
        <v>2</v>
      </c>
      <c r="F97" s="65" t="s">
        <v>255</v>
      </c>
      <c r="G97" s="218"/>
      <c r="H97" s="2"/>
      <c r="I97" s="54">
        <v>2</v>
      </c>
      <c r="J97" s="65" t="s">
        <v>367</v>
      </c>
      <c r="K97" s="218"/>
    </row>
    <row r="98" spans="1:11" ht="15" customHeight="1">
      <c r="A98" s="54">
        <v>3</v>
      </c>
      <c r="B98" s="65" t="s">
        <v>143</v>
      </c>
      <c r="C98" s="218"/>
      <c r="D98" s="2"/>
      <c r="E98" s="54">
        <v>3</v>
      </c>
      <c r="F98" s="65" t="s">
        <v>256</v>
      </c>
      <c r="G98" s="218"/>
      <c r="H98" s="2"/>
      <c r="I98" s="54">
        <v>3</v>
      </c>
      <c r="J98" s="65" t="s">
        <v>368</v>
      </c>
      <c r="K98" s="218"/>
    </row>
    <row r="99" spans="1:11" ht="15" customHeight="1">
      <c r="A99" s="54">
        <v>4</v>
      </c>
      <c r="B99" s="65" t="s">
        <v>144</v>
      </c>
      <c r="C99" s="218"/>
      <c r="D99" s="2"/>
      <c r="E99" s="54">
        <v>4</v>
      </c>
      <c r="F99" s="65" t="s">
        <v>257</v>
      </c>
      <c r="G99" s="218"/>
      <c r="H99" s="2"/>
      <c r="I99" s="54">
        <v>4</v>
      </c>
      <c r="J99" s="65" t="s">
        <v>369</v>
      </c>
      <c r="K99" s="218"/>
    </row>
    <row r="100" spans="1:11" ht="15" customHeight="1">
      <c r="A100" s="54">
        <v>5</v>
      </c>
      <c r="B100" s="65" t="s">
        <v>145</v>
      </c>
      <c r="C100" s="218"/>
      <c r="D100" s="2"/>
      <c r="E100" s="54">
        <v>5</v>
      </c>
      <c r="F100" s="65" t="s">
        <v>258</v>
      </c>
      <c r="G100" s="218"/>
      <c r="H100" s="2"/>
      <c r="I100" s="54">
        <v>5</v>
      </c>
      <c r="J100" s="65" t="s">
        <v>370</v>
      </c>
      <c r="K100" s="218"/>
    </row>
    <row r="101" spans="1:11" ht="15" customHeight="1">
      <c r="A101" s="54">
        <v>6</v>
      </c>
      <c r="B101" s="65" t="s">
        <v>146</v>
      </c>
      <c r="C101" s="218"/>
      <c r="D101" s="2"/>
      <c r="E101" s="54">
        <v>6</v>
      </c>
      <c r="F101" s="65" t="s">
        <v>259</v>
      </c>
      <c r="G101" s="218"/>
      <c r="H101" s="2"/>
      <c r="I101" s="54">
        <v>6</v>
      </c>
      <c r="J101" s="65" t="s">
        <v>371</v>
      </c>
      <c r="K101" s="218"/>
    </row>
    <row r="102" spans="1:11" ht="15" customHeight="1">
      <c r="A102" s="54">
        <v>7</v>
      </c>
      <c r="B102" s="65" t="s">
        <v>147</v>
      </c>
      <c r="C102" s="218"/>
      <c r="D102" s="2"/>
      <c r="E102" s="54">
        <v>7</v>
      </c>
      <c r="F102" s="65" t="s">
        <v>260</v>
      </c>
      <c r="G102" s="218"/>
      <c r="H102" s="2"/>
      <c r="I102" s="54">
        <v>7</v>
      </c>
      <c r="J102" s="65" t="s">
        <v>372</v>
      </c>
      <c r="K102" s="218"/>
    </row>
    <row r="103" spans="1:11" ht="15" customHeight="1">
      <c r="A103" s="54">
        <v>8</v>
      </c>
      <c r="B103" s="65" t="s">
        <v>148</v>
      </c>
      <c r="C103" s="218"/>
      <c r="D103" s="2"/>
      <c r="E103" s="54">
        <v>8</v>
      </c>
      <c r="F103" s="65" t="s">
        <v>261</v>
      </c>
      <c r="G103" s="218"/>
      <c r="H103" s="2"/>
      <c r="I103" s="54">
        <v>8</v>
      </c>
      <c r="J103" s="65" t="s">
        <v>373</v>
      </c>
      <c r="K103" s="218"/>
    </row>
    <row r="104" spans="1:11" ht="15" customHeight="1">
      <c r="A104" s="54">
        <v>9</v>
      </c>
      <c r="B104" s="65" t="s">
        <v>149</v>
      </c>
      <c r="C104" s="218"/>
      <c r="D104" s="2"/>
      <c r="E104" s="54">
        <v>9</v>
      </c>
      <c r="F104" s="65" t="s">
        <v>262</v>
      </c>
      <c r="G104" s="218"/>
      <c r="H104" s="2"/>
      <c r="I104" s="54">
        <v>9</v>
      </c>
      <c r="J104" s="65" t="s">
        <v>374</v>
      </c>
      <c r="K104" s="218"/>
    </row>
    <row r="105" spans="1:11" ht="15" customHeight="1">
      <c r="A105" s="54">
        <v>10</v>
      </c>
      <c r="B105" s="65" t="s">
        <v>150</v>
      </c>
      <c r="C105" s="218"/>
      <c r="D105" s="2"/>
      <c r="E105" s="54">
        <v>10</v>
      </c>
      <c r="F105" s="65" t="s">
        <v>263</v>
      </c>
      <c r="G105" s="218"/>
      <c r="H105" s="2"/>
      <c r="I105" s="54">
        <v>10</v>
      </c>
      <c r="J105" s="65" t="s">
        <v>375</v>
      </c>
      <c r="K105" s="218"/>
    </row>
    <row r="106" spans="1:11" ht="15" customHeight="1">
      <c r="A106" s="54">
        <v>11</v>
      </c>
      <c r="B106" s="65" t="s">
        <v>151</v>
      </c>
      <c r="C106" s="218"/>
      <c r="D106" s="2"/>
      <c r="E106" s="54">
        <v>11</v>
      </c>
      <c r="F106" s="65" t="s">
        <v>264</v>
      </c>
      <c r="G106" s="218"/>
      <c r="H106" s="2"/>
      <c r="I106" s="54">
        <v>11</v>
      </c>
      <c r="J106" s="65" t="s">
        <v>376</v>
      </c>
      <c r="K106" s="218"/>
    </row>
    <row r="107" spans="1:11" ht="15" customHeight="1">
      <c r="A107" s="54">
        <v>12</v>
      </c>
      <c r="B107" s="65" t="s">
        <v>152</v>
      </c>
      <c r="C107" s="218"/>
      <c r="D107" s="2"/>
      <c r="E107" s="54">
        <v>12</v>
      </c>
      <c r="F107" s="65" t="s">
        <v>265</v>
      </c>
      <c r="G107" s="218"/>
      <c r="H107" s="2"/>
      <c r="I107" s="54">
        <v>12</v>
      </c>
      <c r="J107" s="65" t="s">
        <v>377</v>
      </c>
      <c r="K107" s="218"/>
    </row>
    <row r="108" spans="1:11" ht="15" customHeight="1">
      <c r="A108" s="54">
        <v>1</v>
      </c>
      <c r="B108" s="65" t="s">
        <v>153</v>
      </c>
      <c r="C108" s="218"/>
      <c r="D108" s="2"/>
      <c r="E108" s="54">
        <v>1</v>
      </c>
      <c r="F108" s="65" t="s">
        <v>266</v>
      </c>
      <c r="G108" s="218"/>
      <c r="H108" s="2"/>
      <c r="I108" s="54">
        <v>1</v>
      </c>
      <c r="J108" s="87" t="s">
        <v>42</v>
      </c>
      <c r="K108" s="218"/>
    </row>
    <row r="109" spans="1:11" ht="15" customHeight="1">
      <c r="A109" s="54">
        <v>2</v>
      </c>
      <c r="B109" s="65" t="s">
        <v>154</v>
      </c>
      <c r="C109" s="218"/>
      <c r="D109" s="2"/>
      <c r="E109" s="54">
        <v>2</v>
      </c>
      <c r="F109" s="65" t="s">
        <v>267</v>
      </c>
      <c r="G109" s="218"/>
      <c r="H109" s="2"/>
      <c r="I109" s="54">
        <v>2</v>
      </c>
      <c r="J109" s="34" t="s">
        <v>454</v>
      </c>
      <c r="K109" s="218"/>
    </row>
    <row r="110" spans="1:11" ht="15" customHeight="1">
      <c r="A110" s="54">
        <v>3</v>
      </c>
      <c r="B110" s="65" t="s">
        <v>155</v>
      </c>
      <c r="C110" s="218"/>
      <c r="D110" s="2"/>
      <c r="E110" s="54">
        <v>3</v>
      </c>
      <c r="F110" s="65" t="s">
        <v>268</v>
      </c>
      <c r="G110" s="218"/>
      <c r="H110" s="2"/>
      <c r="I110" s="54">
        <v>3</v>
      </c>
      <c r="J110" s="87" t="s">
        <v>424</v>
      </c>
      <c r="K110" s="218"/>
    </row>
    <row r="111" spans="1:11" ht="15" customHeight="1">
      <c r="A111" s="54">
        <v>4</v>
      </c>
      <c r="B111" s="65" t="s">
        <v>156</v>
      </c>
      <c r="C111" s="218"/>
      <c r="D111" s="2"/>
      <c r="E111" s="54">
        <v>4</v>
      </c>
      <c r="F111" s="65" t="s">
        <v>269</v>
      </c>
      <c r="G111" s="218"/>
      <c r="H111" s="2"/>
      <c r="I111" s="54">
        <v>4</v>
      </c>
      <c r="J111" s="87" t="s">
        <v>45</v>
      </c>
      <c r="K111" s="218"/>
    </row>
    <row r="112" spans="1:11" ht="15" customHeight="1">
      <c r="A112" s="54">
        <v>5</v>
      </c>
      <c r="B112" s="65" t="s">
        <v>157</v>
      </c>
      <c r="C112" s="218"/>
      <c r="D112" s="2"/>
      <c r="E112" s="54">
        <v>5</v>
      </c>
      <c r="F112" s="65" t="s">
        <v>270</v>
      </c>
      <c r="G112" s="218"/>
      <c r="H112" s="2"/>
      <c r="I112" s="54">
        <v>5</v>
      </c>
      <c r="J112" s="34" t="s">
        <v>451</v>
      </c>
      <c r="K112" s="218"/>
    </row>
    <row r="113" spans="1:11" ht="15" customHeight="1">
      <c r="A113" s="54">
        <v>6</v>
      </c>
      <c r="B113" s="65" t="s">
        <v>158</v>
      </c>
      <c r="C113" s="218"/>
      <c r="D113" s="2"/>
      <c r="E113" s="54">
        <v>6</v>
      </c>
      <c r="F113" s="65" t="s">
        <v>271</v>
      </c>
      <c r="G113" s="218"/>
      <c r="H113" s="2"/>
      <c r="I113" s="54">
        <v>6</v>
      </c>
      <c r="J113" s="34" t="s">
        <v>460</v>
      </c>
      <c r="K113" s="218"/>
    </row>
    <row r="114" spans="1:11" ht="15" customHeight="1">
      <c r="A114" s="54">
        <v>7</v>
      </c>
      <c r="B114" s="65" t="s">
        <v>159</v>
      </c>
      <c r="C114" s="218"/>
      <c r="D114" s="2"/>
      <c r="E114" s="54">
        <v>7</v>
      </c>
      <c r="F114" s="65" t="s">
        <v>272</v>
      </c>
      <c r="G114" s="218"/>
      <c r="H114" s="2"/>
      <c r="I114" s="54">
        <v>7</v>
      </c>
      <c r="J114" s="87" t="s">
        <v>49</v>
      </c>
      <c r="K114" s="218"/>
    </row>
    <row r="115" spans="1:11" ht="15" customHeight="1">
      <c r="A115" s="54">
        <v>8</v>
      </c>
      <c r="B115" s="65" t="s">
        <v>160</v>
      </c>
      <c r="C115" s="218"/>
      <c r="D115" s="2"/>
      <c r="E115" s="54">
        <v>8</v>
      </c>
      <c r="F115" s="65" t="s">
        <v>273</v>
      </c>
      <c r="G115" s="218"/>
      <c r="H115" s="2"/>
      <c r="I115" s="54">
        <v>8</v>
      </c>
      <c r="J115" s="87" t="s">
        <v>50</v>
      </c>
      <c r="K115" s="218"/>
    </row>
    <row r="116" spans="1:11" ht="15" customHeight="1">
      <c r="A116" s="54">
        <v>9</v>
      </c>
      <c r="B116" s="65" t="s">
        <v>161</v>
      </c>
      <c r="C116" s="218"/>
      <c r="D116" s="2"/>
      <c r="E116" s="54">
        <v>9</v>
      </c>
      <c r="F116" s="65" t="s">
        <v>274</v>
      </c>
      <c r="G116" s="218"/>
      <c r="H116" s="2"/>
      <c r="I116" s="54">
        <v>9</v>
      </c>
      <c r="J116" s="87" t="s">
        <v>51</v>
      </c>
      <c r="K116" s="218"/>
    </row>
    <row r="117" spans="1:11" ht="15" customHeight="1">
      <c r="A117" s="54">
        <v>10</v>
      </c>
      <c r="B117" s="65" t="s">
        <v>162</v>
      </c>
      <c r="C117" s="218"/>
      <c r="D117" s="2"/>
      <c r="E117" s="54">
        <v>10</v>
      </c>
      <c r="F117" s="65" t="s">
        <v>275</v>
      </c>
      <c r="G117" s="218"/>
      <c r="H117" s="2"/>
      <c r="I117" s="54">
        <v>10</v>
      </c>
      <c r="J117" s="87" t="s">
        <v>52</v>
      </c>
      <c r="K117" s="218"/>
    </row>
    <row r="118" spans="1:11" ht="15" customHeight="1">
      <c r="A118" s="54">
        <v>11</v>
      </c>
      <c r="B118" s="65" t="s">
        <v>163</v>
      </c>
      <c r="C118" s="218"/>
      <c r="D118" s="2"/>
      <c r="E118" s="54">
        <v>11</v>
      </c>
      <c r="F118" s="65" t="s">
        <v>276</v>
      </c>
      <c r="G118" s="218"/>
      <c r="H118" s="2"/>
      <c r="I118" s="54">
        <v>11</v>
      </c>
      <c r="J118" s="87" t="s">
        <v>53</v>
      </c>
      <c r="K118" s="218"/>
    </row>
    <row r="119" spans="1:11" ht="15" customHeight="1">
      <c r="A119" s="54">
        <v>12</v>
      </c>
      <c r="B119" s="65" t="s">
        <v>164</v>
      </c>
      <c r="C119" s="218"/>
      <c r="D119" s="2"/>
      <c r="E119" s="54">
        <v>12</v>
      </c>
      <c r="F119" s="65" t="s">
        <v>277</v>
      </c>
      <c r="G119" s="218"/>
      <c r="H119" s="2"/>
      <c r="I119" s="54">
        <v>12</v>
      </c>
      <c r="J119" s="87" t="s">
        <v>54</v>
      </c>
      <c r="K119" s="218"/>
    </row>
    <row r="120" spans="1:11" ht="15" customHeight="1">
      <c r="A120" s="54">
        <v>13</v>
      </c>
      <c r="B120" s="65" t="s">
        <v>165</v>
      </c>
      <c r="C120" s="218"/>
      <c r="D120" s="2"/>
      <c r="E120" s="54">
        <v>13</v>
      </c>
      <c r="F120" s="65" t="s">
        <v>278</v>
      </c>
      <c r="G120" s="218"/>
      <c r="H120" s="2"/>
      <c r="I120" s="54">
        <v>13</v>
      </c>
      <c r="J120" s="87" t="s">
        <v>55</v>
      </c>
      <c r="K120" s="218"/>
    </row>
    <row r="121" spans="1:11" ht="15" customHeight="1">
      <c r="A121" s="54">
        <v>14</v>
      </c>
      <c r="B121" s="65" t="s">
        <v>166</v>
      </c>
      <c r="C121" s="218"/>
      <c r="D121" s="2"/>
      <c r="E121" s="54">
        <v>14</v>
      </c>
      <c r="F121" s="65" t="s">
        <v>279</v>
      </c>
      <c r="G121" s="218"/>
      <c r="H121" s="2"/>
      <c r="I121" s="54">
        <v>14</v>
      </c>
      <c r="J121" s="34" t="s">
        <v>487</v>
      </c>
      <c r="K121" s="218"/>
    </row>
    <row r="122" spans="1:11" ht="15" customHeight="1">
      <c r="A122" s="54">
        <v>15</v>
      </c>
      <c r="B122" s="65" t="s">
        <v>232</v>
      </c>
      <c r="C122" s="219"/>
      <c r="D122" s="2"/>
      <c r="E122" s="54">
        <v>15</v>
      </c>
      <c r="F122" s="65" t="s">
        <v>280</v>
      </c>
      <c r="G122" s="219"/>
      <c r="H122" s="2"/>
      <c r="I122" s="54">
        <v>15</v>
      </c>
      <c r="K122" s="219"/>
    </row>
    <row r="123" spans="1:11">
      <c r="A123" s="2"/>
      <c r="B123" s="2"/>
      <c r="C123" s="107"/>
      <c r="D123" s="2"/>
      <c r="E123" s="2"/>
      <c r="F123" s="108"/>
      <c r="G123" s="2"/>
      <c r="H123" s="2"/>
      <c r="I123" s="29"/>
      <c r="J123" s="2"/>
      <c r="K123" s="220"/>
    </row>
    <row r="124" spans="1:11">
      <c r="A124" s="2"/>
      <c r="B124" s="2"/>
      <c r="C124" s="107"/>
      <c r="D124" s="2"/>
      <c r="E124" s="2"/>
      <c r="F124" s="108"/>
      <c r="G124" s="2"/>
      <c r="H124" s="2"/>
      <c r="I124" s="2"/>
      <c r="J124" s="2"/>
      <c r="K124" s="2"/>
    </row>
    <row r="125" spans="1:11">
      <c r="A125" s="2"/>
      <c r="B125" s="2"/>
      <c r="C125" s="107"/>
      <c r="D125" s="2"/>
      <c r="E125" s="2"/>
      <c r="F125" s="108"/>
      <c r="G125" s="2"/>
      <c r="H125" s="2"/>
      <c r="I125" s="2"/>
      <c r="J125" s="2"/>
      <c r="K125" s="2"/>
    </row>
    <row r="126" spans="1:11">
      <c r="A126" s="2"/>
      <c r="B126" s="2"/>
      <c r="C126" s="107"/>
      <c r="D126" s="2"/>
      <c r="E126" s="2"/>
      <c r="F126" s="108"/>
      <c r="G126" s="2"/>
      <c r="H126" s="2"/>
      <c r="I126" s="2"/>
      <c r="J126" s="2"/>
      <c r="K126" s="2"/>
    </row>
    <row r="127" spans="1:11">
      <c r="A127" s="2"/>
      <c r="B127" s="2"/>
      <c r="C127" s="107"/>
      <c r="D127" s="2"/>
      <c r="E127" s="2"/>
      <c r="F127" s="108"/>
      <c r="G127" s="2"/>
      <c r="H127" s="2"/>
      <c r="I127" s="2"/>
      <c r="J127" s="2"/>
      <c r="K127" s="2"/>
    </row>
    <row r="128" spans="1:11">
      <c r="A128" s="2"/>
      <c r="B128" s="2"/>
      <c r="C128" s="107"/>
      <c r="D128" s="2"/>
      <c r="E128" s="2"/>
      <c r="F128" s="108"/>
      <c r="G128" s="2"/>
      <c r="H128" s="2"/>
      <c r="I128" s="2"/>
      <c r="J128" s="2"/>
      <c r="K128" s="2"/>
    </row>
    <row r="129" spans="1:11">
      <c r="A129" s="2"/>
      <c r="B129" s="2"/>
      <c r="C129" s="107"/>
      <c r="D129" s="2"/>
      <c r="E129" s="2"/>
      <c r="F129" s="108"/>
      <c r="G129" s="2"/>
      <c r="H129" s="2"/>
      <c r="I129" s="2"/>
      <c r="J129" s="2"/>
      <c r="K129" s="2"/>
    </row>
    <row r="130" spans="1:11">
      <c r="A130" s="2"/>
      <c r="B130" s="2"/>
      <c r="C130" s="107"/>
      <c r="D130" s="2"/>
      <c r="E130" s="2"/>
      <c r="F130" s="108"/>
      <c r="G130" s="2"/>
      <c r="H130" s="2"/>
      <c r="I130" s="2"/>
      <c r="J130" s="2"/>
      <c r="K130" s="2"/>
    </row>
    <row r="131" spans="1:11">
      <c r="A131" s="2"/>
      <c r="B131" s="2"/>
      <c r="C131" s="107"/>
      <c r="D131" s="2"/>
      <c r="E131" s="2"/>
      <c r="F131" s="108"/>
      <c r="G131" s="2"/>
      <c r="H131" s="2"/>
      <c r="I131" s="2"/>
      <c r="J131" s="2"/>
      <c r="K131" s="2"/>
    </row>
    <row r="132" spans="1:11">
      <c r="A132" s="2"/>
      <c r="B132" s="2"/>
      <c r="C132" s="107"/>
      <c r="D132" s="2"/>
      <c r="E132" s="2"/>
      <c r="F132" s="108"/>
      <c r="G132" s="2"/>
      <c r="H132" s="2"/>
      <c r="I132" s="2"/>
      <c r="J132" s="2"/>
      <c r="K132" s="2"/>
    </row>
  </sheetData>
  <mergeCells count="14">
    <mergeCell ref="S3:S27"/>
    <mergeCell ref="C43:C122"/>
    <mergeCell ref="G43:G122"/>
    <mergeCell ref="K43:K122"/>
    <mergeCell ref="O43:O70"/>
    <mergeCell ref="K3:K42"/>
    <mergeCell ref="G3:G42"/>
    <mergeCell ref="M2:O2"/>
    <mergeCell ref="O3:O42"/>
    <mergeCell ref="A1:K1"/>
    <mergeCell ref="I2:K2"/>
    <mergeCell ref="C3:C42"/>
    <mergeCell ref="B2:C2"/>
    <mergeCell ref="E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DBF8C-4036-4A88-9DC1-F615E043E8CF}">
  <dimension ref="A1:M158"/>
  <sheetViews>
    <sheetView zoomScale="50" zoomScaleNormal="50" workbookViewId="0">
      <selection activeCell="L3" sqref="L1:L1048576"/>
    </sheetView>
  </sheetViews>
  <sheetFormatPr defaultRowHeight="30"/>
  <cols>
    <col min="2" max="2" width="30.42578125" customWidth="1"/>
    <col min="3" max="3" width="24.7109375" style="7" customWidth="1"/>
    <col min="4" max="4" width="9.140625" style="13"/>
    <col min="5" max="5" width="32.85546875" customWidth="1"/>
    <col min="6" max="6" width="16.28515625" style="15" customWidth="1"/>
    <col min="9" max="9" width="18.5703125" customWidth="1"/>
    <col min="10" max="10" width="17" style="10" customWidth="1"/>
    <col min="12" max="12" width="25" customWidth="1"/>
    <col min="13" max="13" width="12" style="21" bestFit="1" customWidth="1"/>
  </cols>
  <sheetData>
    <row r="1" spans="1:13">
      <c r="A1" s="202" t="s">
        <v>399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3" s="12" customFormat="1">
      <c r="A2" s="182" t="s">
        <v>416</v>
      </c>
      <c r="B2" s="183"/>
      <c r="C2" s="14"/>
      <c r="D2" s="184" t="s">
        <v>420</v>
      </c>
      <c r="E2" s="184"/>
      <c r="F2" s="16"/>
      <c r="G2" s="35"/>
      <c r="H2" s="185"/>
      <c r="I2" s="185"/>
      <c r="J2" s="10"/>
      <c r="K2" s="35"/>
      <c r="L2" s="119"/>
      <c r="M2" s="21"/>
    </row>
    <row r="3" spans="1:13" ht="15">
      <c r="A3" s="38">
        <v>1</v>
      </c>
      <c r="B3" s="50" t="s">
        <v>58</v>
      </c>
      <c r="C3" s="186" t="s">
        <v>417</v>
      </c>
      <c r="D3" s="39">
        <v>1</v>
      </c>
      <c r="E3" s="50" t="s">
        <v>160</v>
      </c>
      <c r="F3" s="186" t="s">
        <v>417</v>
      </c>
      <c r="G3" s="40">
        <v>1</v>
      </c>
      <c r="H3" s="187" t="s">
        <v>34</v>
      </c>
      <c r="I3" s="187"/>
      <c r="J3" s="186" t="s">
        <v>417</v>
      </c>
      <c r="K3" s="109">
        <v>1</v>
      </c>
      <c r="L3" s="96" t="s">
        <v>372</v>
      </c>
      <c r="M3" s="181"/>
    </row>
    <row r="4" spans="1:13" ht="15">
      <c r="A4" s="38">
        <v>2</v>
      </c>
      <c r="B4" s="50" t="s">
        <v>59</v>
      </c>
      <c r="C4" s="186"/>
      <c r="D4" s="39">
        <v>2</v>
      </c>
      <c r="E4" s="50" t="s">
        <v>393</v>
      </c>
      <c r="F4" s="186"/>
      <c r="G4" s="40">
        <v>2</v>
      </c>
      <c r="H4" s="187" t="s">
        <v>396</v>
      </c>
      <c r="I4" s="187"/>
      <c r="J4" s="186"/>
      <c r="K4" s="109">
        <v>2</v>
      </c>
      <c r="L4" s="96" t="s">
        <v>373</v>
      </c>
      <c r="M4" s="181"/>
    </row>
    <row r="5" spans="1:13" ht="15">
      <c r="A5" s="38">
        <v>3</v>
      </c>
      <c r="B5" s="50" t="s">
        <v>1</v>
      </c>
      <c r="C5" s="186"/>
      <c r="D5" s="39">
        <v>3</v>
      </c>
      <c r="E5" s="50" t="s">
        <v>161</v>
      </c>
      <c r="F5" s="186"/>
      <c r="G5" s="40">
        <v>3</v>
      </c>
      <c r="H5" s="187" t="s">
        <v>259</v>
      </c>
      <c r="I5" s="187"/>
      <c r="J5" s="186"/>
      <c r="K5" s="109">
        <v>3</v>
      </c>
      <c r="L5" s="96" t="s">
        <v>374</v>
      </c>
      <c r="M5" s="181"/>
    </row>
    <row r="6" spans="1:13" ht="15">
      <c r="A6" s="38">
        <v>4</v>
      </c>
      <c r="B6" s="50" t="s">
        <v>2</v>
      </c>
      <c r="C6" s="186"/>
      <c r="D6" s="39">
        <v>4</v>
      </c>
      <c r="E6" s="50" t="s">
        <v>162</v>
      </c>
      <c r="F6" s="186"/>
      <c r="G6" s="40">
        <v>4</v>
      </c>
      <c r="H6" s="187" t="s">
        <v>35</v>
      </c>
      <c r="I6" s="187"/>
      <c r="J6" s="186"/>
      <c r="K6" s="109">
        <v>4</v>
      </c>
      <c r="L6" s="96" t="s">
        <v>375</v>
      </c>
      <c r="M6" s="181"/>
    </row>
    <row r="7" spans="1:13" ht="15">
      <c r="A7" s="38">
        <v>5</v>
      </c>
      <c r="B7" s="50" t="s">
        <v>60</v>
      </c>
      <c r="C7" s="186"/>
      <c r="D7" s="39">
        <v>5</v>
      </c>
      <c r="E7" s="50" t="s">
        <v>163</v>
      </c>
      <c r="F7" s="186"/>
      <c r="G7" s="40">
        <v>5</v>
      </c>
      <c r="H7" s="187" t="s">
        <v>260</v>
      </c>
      <c r="I7" s="187"/>
      <c r="J7" s="186"/>
      <c r="K7" s="109">
        <v>5</v>
      </c>
      <c r="L7" s="96" t="s">
        <v>376</v>
      </c>
      <c r="M7" s="181"/>
    </row>
    <row r="8" spans="1:13" ht="15">
      <c r="A8" s="38">
        <v>6</v>
      </c>
      <c r="B8" s="50" t="s">
        <v>61</v>
      </c>
      <c r="C8" s="186"/>
      <c r="D8" s="39">
        <v>6</v>
      </c>
      <c r="E8" s="50" t="s">
        <v>164</v>
      </c>
      <c r="F8" s="186"/>
      <c r="G8" s="40">
        <v>6</v>
      </c>
      <c r="H8" s="187" t="s">
        <v>36</v>
      </c>
      <c r="I8" s="187"/>
      <c r="J8" s="186"/>
      <c r="K8" s="109">
        <v>6</v>
      </c>
      <c r="L8" s="96" t="s">
        <v>377</v>
      </c>
      <c r="M8" s="181"/>
    </row>
    <row r="9" spans="1:13" ht="15">
      <c r="A9" s="38">
        <v>7</v>
      </c>
      <c r="B9" s="50" t="s">
        <v>62</v>
      </c>
      <c r="C9" s="186"/>
      <c r="D9" s="39">
        <v>7</v>
      </c>
      <c r="E9" s="50" t="s">
        <v>165</v>
      </c>
      <c r="F9" s="186"/>
      <c r="G9" s="40">
        <v>7</v>
      </c>
      <c r="H9" s="187" t="s">
        <v>261</v>
      </c>
      <c r="I9" s="187"/>
      <c r="J9" s="186"/>
      <c r="K9" s="109">
        <v>7</v>
      </c>
      <c r="L9" s="96" t="s">
        <v>378</v>
      </c>
      <c r="M9" s="181"/>
    </row>
    <row r="10" spans="1:13" ht="15">
      <c r="A10" s="38">
        <v>8</v>
      </c>
      <c r="B10" s="50" t="s">
        <v>63</v>
      </c>
      <c r="C10" s="186"/>
      <c r="D10" s="39">
        <v>8</v>
      </c>
      <c r="E10" s="50" t="s">
        <v>166</v>
      </c>
      <c r="F10" s="186"/>
      <c r="G10" s="40">
        <v>8</v>
      </c>
      <c r="H10" s="187" t="s">
        <v>262</v>
      </c>
      <c r="I10" s="187"/>
      <c r="J10" s="186"/>
      <c r="K10" s="109">
        <v>8</v>
      </c>
      <c r="L10" s="96" t="s">
        <v>379</v>
      </c>
      <c r="M10" s="181"/>
    </row>
    <row r="11" spans="1:13" ht="15">
      <c r="A11" s="38">
        <v>9</v>
      </c>
      <c r="B11" s="48" t="s">
        <v>378</v>
      </c>
      <c r="C11" s="186"/>
      <c r="D11" s="39">
        <v>9</v>
      </c>
      <c r="E11" s="50" t="s">
        <v>167</v>
      </c>
      <c r="F11" s="186"/>
      <c r="G11" s="40">
        <v>9</v>
      </c>
      <c r="H11" s="187" t="s">
        <v>263</v>
      </c>
      <c r="I11" s="187"/>
      <c r="J11" s="186"/>
      <c r="K11" s="109">
        <v>9</v>
      </c>
      <c r="L11" s="96" t="s">
        <v>380</v>
      </c>
      <c r="M11" s="181"/>
    </row>
    <row r="12" spans="1:13" ht="15">
      <c r="A12" s="38">
        <v>10</v>
      </c>
      <c r="B12" s="50" t="s">
        <v>64</v>
      </c>
      <c r="C12" s="186"/>
      <c r="D12" s="39">
        <v>10</v>
      </c>
      <c r="E12" s="50" t="s">
        <v>168</v>
      </c>
      <c r="F12" s="186"/>
      <c r="G12" s="40">
        <v>10</v>
      </c>
      <c r="H12" s="187" t="s">
        <v>264</v>
      </c>
      <c r="I12" s="187"/>
      <c r="J12" s="186"/>
      <c r="K12" s="109">
        <v>10</v>
      </c>
      <c r="L12" s="96" t="s">
        <v>381</v>
      </c>
      <c r="M12" s="181"/>
    </row>
    <row r="13" spans="1:13" ht="15">
      <c r="A13" s="38">
        <v>11</v>
      </c>
      <c r="B13" s="50" t="s">
        <v>65</v>
      </c>
      <c r="C13" s="186"/>
      <c r="D13" s="39">
        <v>11</v>
      </c>
      <c r="E13" s="50" t="s">
        <v>9</v>
      </c>
      <c r="F13" s="186"/>
      <c r="G13" s="40">
        <v>11</v>
      </c>
      <c r="H13" s="187" t="s">
        <v>265</v>
      </c>
      <c r="I13" s="187"/>
      <c r="J13" s="186"/>
      <c r="K13" s="109">
        <v>11</v>
      </c>
      <c r="L13" s="96" t="s">
        <v>382</v>
      </c>
      <c r="M13" s="181"/>
    </row>
    <row r="14" spans="1:13" ht="15">
      <c r="A14" s="38">
        <v>12</v>
      </c>
      <c r="B14" s="50" t="s">
        <v>395</v>
      </c>
      <c r="C14" s="186"/>
      <c r="D14" s="39">
        <v>12</v>
      </c>
      <c r="E14" s="50" t="s">
        <v>169</v>
      </c>
      <c r="F14" s="186"/>
      <c r="G14" s="40">
        <v>12</v>
      </c>
      <c r="H14" s="187" t="s">
        <v>266</v>
      </c>
      <c r="I14" s="187"/>
      <c r="J14" s="186"/>
      <c r="K14" s="109">
        <v>12</v>
      </c>
      <c r="L14" s="96" t="s">
        <v>383</v>
      </c>
      <c r="M14" s="181"/>
    </row>
    <row r="15" spans="1:13" ht="15">
      <c r="A15" s="38">
        <v>13</v>
      </c>
      <c r="B15" s="50" t="s">
        <v>66</v>
      </c>
      <c r="C15" s="186"/>
      <c r="D15" s="39">
        <v>13</v>
      </c>
      <c r="E15" s="50" t="s">
        <v>170</v>
      </c>
      <c r="F15" s="186"/>
      <c r="G15" s="40">
        <v>13</v>
      </c>
      <c r="H15" s="187" t="s">
        <v>267</v>
      </c>
      <c r="I15" s="187"/>
      <c r="J15" s="186"/>
      <c r="K15" s="109">
        <v>13</v>
      </c>
      <c r="L15" s="96" t="s">
        <v>384</v>
      </c>
      <c r="M15" s="181"/>
    </row>
    <row r="16" spans="1:13" ht="15">
      <c r="A16" s="38">
        <v>14</v>
      </c>
      <c r="B16" s="50" t="s">
        <v>67</v>
      </c>
      <c r="C16" s="186"/>
      <c r="D16" s="39">
        <v>14</v>
      </c>
      <c r="E16" s="50" t="s">
        <v>171</v>
      </c>
      <c r="F16" s="186"/>
      <c r="G16" s="40">
        <v>14</v>
      </c>
      <c r="H16" s="187" t="s">
        <v>268</v>
      </c>
      <c r="I16" s="187"/>
      <c r="J16" s="186"/>
      <c r="K16" s="109">
        <v>14</v>
      </c>
      <c r="L16" s="96" t="s">
        <v>385</v>
      </c>
      <c r="M16" s="181"/>
    </row>
    <row r="17" spans="1:13" ht="15">
      <c r="A17" s="38">
        <v>15</v>
      </c>
      <c r="B17" s="50" t="s">
        <v>69</v>
      </c>
      <c r="C17" s="186"/>
      <c r="D17" s="39">
        <v>15</v>
      </c>
      <c r="E17" s="50" t="s">
        <v>172</v>
      </c>
      <c r="F17" s="186"/>
      <c r="G17" s="40">
        <v>15</v>
      </c>
      <c r="H17" s="187" t="s">
        <v>269</v>
      </c>
      <c r="I17" s="187"/>
      <c r="J17" s="186"/>
      <c r="K17" s="109">
        <v>15</v>
      </c>
      <c r="L17" s="96" t="s">
        <v>386</v>
      </c>
      <c r="M17" s="181"/>
    </row>
    <row r="18" spans="1:13" ht="15">
      <c r="A18" s="38">
        <v>16</v>
      </c>
      <c r="B18" s="50" t="s">
        <v>70</v>
      </c>
      <c r="C18" s="186"/>
      <c r="D18" s="39">
        <v>16</v>
      </c>
      <c r="E18" s="50"/>
      <c r="F18" s="186"/>
      <c r="G18" s="40">
        <v>16</v>
      </c>
      <c r="H18" s="187" t="s">
        <v>270</v>
      </c>
      <c r="I18" s="187"/>
      <c r="J18" s="186"/>
      <c r="K18" s="109">
        <v>16</v>
      </c>
      <c r="L18" s="96" t="s">
        <v>387</v>
      </c>
      <c r="M18" s="181"/>
    </row>
    <row r="19" spans="1:13" ht="15">
      <c r="A19" s="38">
        <v>17</v>
      </c>
      <c r="B19" s="48" t="s">
        <v>473</v>
      </c>
      <c r="C19" s="186"/>
      <c r="D19" s="39">
        <v>17</v>
      </c>
      <c r="E19" s="50" t="s">
        <v>173</v>
      </c>
      <c r="F19" s="186"/>
      <c r="G19" s="40">
        <v>17</v>
      </c>
      <c r="H19" s="187" t="s">
        <v>271</v>
      </c>
      <c r="I19" s="187"/>
      <c r="J19" s="186"/>
      <c r="K19" s="109">
        <v>1</v>
      </c>
      <c r="L19" s="96" t="s">
        <v>388</v>
      </c>
      <c r="M19" s="203"/>
    </row>
    <row r="20" spans="1:13" ht="15">
      <c r="A20" s="38">
        <v>18</v>
      </c>
      <c r="B20" s="50" t="s">
        <v>71</v>
      </c>
      <c r="C20" s="186"/>
      <c r="D20" s="39">
        <v>18</v>
      </c>
      <c r="E20" s="50" t="s">
        <v>174</v>
      </c>
      <c r="F20" s="186"/>
      <c r="G20" s="40">
        <v>18</v>
      </c>
      <c r="H20" s="187" t="s">
        <v>272</v>
      </c>
      <c r="I20" s="187"/>
      <c r="J20" s="186"/>
      <c r="K20" s="109">
        <v>2</v>
      </c>
      <c r="L20" s="96" t="s">
        <v>389</v>
      </c>
      <c r="M20" s="203"/>
    </row>
    <row r="21" spans="1:13" ht="15">
      <c r="A21" s="38">
        <v>19</v>
      </c>
      <c r="B21" s="50" t="s">
        <v>72</v>
      </c>
      <c r="C21" s="186"/>
      <c r="D21" s="39">
        <v>19</v>
      </c>
      <c r="E21" s="50" t="s">
        <v>175</v>
      </c>
      <c r="F21" s="186"/>
      <c r="G21" s="40">
        <v>19</v>
      </c>
      <c r="H21" s="187" t="s">
        <v>273</v>
      </c>
      <c r="I21" s="187"/>
      <c r="J21" s="186"/>
      <c r="K21" s="109">
        <v>3</v>
      </c>
      <c r="L21" s="96" t="s">
        <v>390</v>
      </c>
      <c r="M21" s="203"/>
    </row>
    <row r="22" spans="1:13" ht="15">
      <c r="A22" s="38">
        <v>20</v>
      </c>
      <c r="B22" s="50" t="s">
        <v>475</v>
      </c>
      <c r="C22" s="186"/>
      <c r="D22" s="39">
        <v>20</v>
      </c>
      <c r="E22" s="50" t="s">
        <v>176</v>
      </c>
      <c r="F22" s="186"/>
      <c r="G22" s="40">
        <v>20</v>
      </c>
      <c r="H22" s="187" t="s">
        <v>274</v>
      </c>
      <c r="I22" s="187"/>
      <c r="J22" s="186"/>
      <c r="K22" s="109">
        <v>4</v>
      </c>
      <c r="L22" s="96" t="s">
        <v>391</v>
      </c>
      <c r="M22" s="203"/>
    </row>
    <row r="23" spans="1:13" ht="15">
      <c r="A23" s="38">
        <v>21</v>
      </c>
      <c r="B23" s="50" t="s">
        <v>73</v>
      </c>
      <c r="C23" s="186"/>
      <c r="D23" s="39">
        <v>21</v>
      </c>
      <c r="E23" s="50" t="s">
        <v>177</v>
      </c>
      <c r="F23" s="186"/>
      <c r="G23" s="40">
        <v>21</v>
      </c>
      <c r="H23" s="187" t="s">
        <v>37</v>
      </c>
      <c r="I23" s="187"/>
      <c r="J23" s="186"/>
      <c r="K23" s="109">
        <v>5</v>
      </c>
      <c r="L23" s="96" t="s">
        <v>422</v>
      </c>
      <c r="M23" s="203"/>
    </row>
    <row r="24" spans="1:13" ht="15">
      <c r="A24" s="38">
        <v>22</v>
      </c>
      <c r="B24" s="50" t="s">
        <v>476</v>
      </c>
      <c r="C24" s="186"/>
      <c r="D24" s="39">
        <v>22</v>
      </c>
      <c r="E24" s="50" t="s">
        <v>11</v>
      </c>
      <c r="F24" s="186"/>
      <c r="G24" s="40">
        <v>22</v>
      </c>
      <c r="H24" s="187" t="s">
        <v>275</v>
      </c>
      <c r="I24" s="187"/>
      <c r="J24" s="186"/>
      <c r="K24" s="109">
        <v>6</v>
      </c>
      <c r="L24" s="96" t="s">
        <v>423</v>
      </c>
      <c r="M24" s="203"/>
    </row>
    <row r="25" spans="1:13" ht="15">
      <c r="A25" s="38">
        <v>23</v>
      </c>
      <c r="B25" s="50" t="s">
        <v>75</v>
      </c>
      <c r="C25" s="186"/>
      <c r="D25" s="39">
        <v>23</v>
      </c>
      <c r="E25" s="50" t="s">
        <v>178</v>
      </c>
      <c r="F25" s="186"/>
      <c r="G25" s="40">
        <v>23</v>
      </c>
      <c r="H25" s="187" t="s">
        <v>276</v>
      </c>
      <c r="I25" s="187"/>
      <c r="J25" s="186"/>
      <c r="K25" s="109">
        <v>7</v>
      </c>
      <c r="L25" s="96" t="s">
        <v>425</v>
      </c>
      <c r="M25" s="203"/>
    </row>
    <row r="26" spans="1:13" ht="15">
      <c r="A26" s="38">
        <v>24</v>
      </c>
      <c r="B26" s="50" t="s">
        <v>76</v>
      </c>
      <c r="C26" s="186"/>
      <c r="D26" s="39">
        <v>24</v>
      </c>
      <c r="E26" s="50" t="s">
        <v>12</v>
      </c>
      <c r="F26" s="186"/>
      <c r="G26" s="40">
        <v>24</v>
      </c>
      <c r="H26" s="187" t="s">
        <v>405</v>
      </c>
      <c r="I26" s="187"/>
      <c r="J26" s="186"/>
      <c r="K26" s="109">
        <v>8</v>
      </c>
      <c r="L26" s="96" t="s">
        <v>427</v>
      </c>
      <c r="M26" s="203"/>
    </row>
    <row r="27" spans="1:13" ht="15">
      <c r="A27" s="38">
        <v>25</v>
      </c>
      <c r="B27" s="50" t="s">
        <v>77</v>
      </c>
      <c r="C27" s="186"/>
      <c r="D27" s="39">
        <v>25</v>
      </c>
      <c r="E27" s="50" t="s">
        <v>179</v>
      </c>
      <c r="F27" s="186"/>
      <c r="G27" s="40">
        <v>25</v>
      </c>
      <c r="H27" s="187" t="s">
        <v>277</v>
      </c>
      <c r="I27" s="187"/>
      <c r="J27" s="186"/>
      <c r="K27" s="109">
        <v>9</v>
      </c>
      <c r="L27" s="96" t="s">
        <v>429</v>
      </c>
      <c r="M27" s="203"/>
    </row>
    <row r="28" spans="1:13" ht="15">
      <c r="A28" s="38">
        <v>26</v>
      </c>
      <c r="B28" s="50" t="s">
        <v>78</v>
      </c>
      <c r="C28" s="186"/>
      <c r="D28" s="39">
        <v>26</v>
      </c>
      <c r="E28" s="50" t="s">
        <v>14</v>
      </c>
      <c r="F28" s="186"/>
      <c r="G28" s="40">
        <v>26</v>
      </c>
      <c r="H28" s="187" t="s">
        <v>278</v>
      </c>
      <c r="I28" s="187"/>
      <c r="J28" s="186"/>
      <c r="K28" s="109">
        <v>10</v>
      </c>
      <c r="L28" s="96" t="s">
        <v>431</v>
      </c>
      <c r="M28" s="203"/>
    </row>
    <row r="29" spans="1:13" ht="15">
      <c r="A29" s="38">
        <v>27</v>
      </c>
      <c r="B29" s="50" t="s">
        <v>79</v>
      </c>
      <c r="C29" s="186"/>
      <c r="D29" s="39">
        <v>27</v>
      </c>
      <c r="E29" s="50" t="s">
        <v>180</v>
      </c>
      <c r="F29" s="186"/>
      <c r="G29" s="40">
        <v>27</v>
      </c>
      <c r="H29" s="187" t="s">
        <v>279</v>
      </c>
      <c r="I29" s="187"/>
      <c r="J29" s="186"/>
      <c r="K29" s="109">
        <v>11</v>
      </c>
      <c r="L29" s="103" t="s">
        <v>432</v>
      </c>
      <c r="M29" s="203"/>
    </row>
    <row r="30" spans="1:13" ht="15">
      <c r="A30" s="38">
        <v>28</v>
      </c>
      <c r="B30" s="50" t="s">
        <v>3</v>
      </c>
      <c r="C30" s="186"/>
      <c r="D30" s="39">
        <v>28</v>
      </c>
      <c r="E30" s="50" t="s">
        <v>181</v>
      </c>
      <c r="F30" s="186"/>
      <c r="G30" s="40">
        <v>28</v>
      </c>
      <c r="H30" s="187" t="s">
        <v>280</v>
      </c>
      <c r="I30" s="187"/>
      <c r="J30" s="186"/>
      <c r="K30" s="110">
        <v>12</v>
      </c>
      <c r="L30" s="103">
        <v>12037854638</v>
      </c>
      <c r="M30" s="204"/>
    </row>
    <row r="31" spans="1:13" ht="15">
      <c r="A31" s="38">
        <v>29</v>
      </c>
      <c r="B31" s="50" t="s">
        <v>80</v>
      </c>
      <c r="C31" s="186"/>
      <c r="D31" s="39">
        <v>29</v>
      </c>
      <c r="E31" s="50" t="s">
        <v>182</v>
      </c>
      <c r="F31" s="186"/>
      <c r="G31" s="40">
        <v>29</v>
      </c>
      <c r="H31" s="187" t="s">
        <v>281</v>
      </c>
      <c r="I31" s="187"/>
      <c r="J31" s="186"/>
      <c r="K31" s="109">
        <v>1</v>
      </c>
      <c r="L31" s="103">
        <v>18940301780</v>
      </c>
      <c r="M31" s="181"/>
    </row>
    <row r="32" spans="1:13" ht="15">
      <c r="A32" s="38">
        <v>30</v>
      </c>
      <c r="B32" s="50" t="s">
        <v>81</v>
      </c>
      <c r="C32" s="186"/>
      <c r="D32" s="39">
        <v>30</v>
      </c>
      <c r="E32" s="50" t="s">
        <v>183</v>
      </c>
      <c r="F32" s="186"/>
      <c r="G32" s="40">
        <v>30</v>
      </c>
      <c r="H32" s="187" t="s">
        <v>282</v>
      </c>
      <c r="I32" s="187"/>
      <c r="J32" s="186"/>
      <c r="K32" s="109">
        <v>2</v>
      </c>
      <c r="L32" s="103">
        <v>15426997701</v>
      </c>
      <c r="M32" s="181"/>
    </row>
    <row r="33" spans="1:13" ht="15">
      <c r="A33" s="38">
        <v>31</v>
      </c>
      <c r="B33" s="50" t="s">
        <v>477</v>
      </c>
      <c r="C33" s="186"/>
      <c r="D33" s="39">
        <v>31</v>
      </c>
      <c r="E33" s="50" t="s">
        <v>184</v>
      </c>
      <c r="F33" s="186"/>
      <c r="G33" s="40">
        <v>31</v>
      </c>
      <c r="H33" s="187" t="s">
        <v>39</v>
      </c>
      <c r="I33" s="187"/>
      <c r="J33" s="186"/>
      <c r="K33" s="109">
        <v>3</v>
      </c>
      <c r="L33" s="103" t="s">
        <v>465</v>
      </c>
      <c r="M33" s="181"/>
    </row>
    <row r="34" spans="1:13" ht="15">
      <c r="A34" s="38">
        <v>32</v>
      </c>
      <c r="B34" s="50" t="s">
        <v>83</v>
      </c>
      <c r="C34" s="186"/>
      <c r="D34" s="39">
        <v>32</v>
      </c>
      <c r="E34" s="50" t="s">
        <v>16</v>
      </c>
      <c r="F34" s="186"/>
      <c r="G34" s="40">
        <v>32</v>
      </c>
      <c r="H34" s="187" t="s">
        <v>283</v>
      </c>
      <c r="I34" s="187"/>
      <c r="J34" s="186"/>
      <c r="K34" s="109">
        <v>4</v>
      </c>
      <c r="L34" s="103">
        <v>17946743430</v>
      </c>
      <c r="M34" s="181"/>
    </row>
    <row r="35" spans="1:13" ht="15">
      <c r="A35" s="38">
        <v>33</v>
      </c>
      <c r="B35" s="50" t="s">
        <v>84</v>
      </c>
      <c r="C35" s="186"/>
      <c r="D35" s="39">
        <v>33</v>
      </c>
      <c r="E35" s="50" t="s">
        <v>185</v>
      </c>
      <c r="F35" s="186"/>
      <c r="G35" s="40">
        <v>33</v>
      </c>
      <c r="H35" s="187" t="s">
        <v>406</v>
      </c>
      <c r="I35" s="187"/>
      <c r="J35" s="186"/>
      <c r="K35" s="109">
        <v>5</v>
      </c>
      <c r="L35" s="103">
        <v>19703329989</v>
      </c>
      <c r="M35" s="181"/>
    </row>
    <row r="36" spans="1:13" ht="15">
      <c r="A36" s="38">
        <v>34</v>
      </c>
      <c r="B36" s="50" t="s">
        <v>85</v>
      </c>
      <c r="C36" s="186"/>
      <c r="D36" s="39">
        <v>34</v>
      </c>
      <c r="E36" s="50" t="s">
        <v>186</v>
      </c>
      <c r="F36" s="186"/>
      <c r="G36" s="40">
        <v>34</v>
      </c>
      <c r="H36" s="187" t="s">
        <v>40</v>
      </c>
      <c r="I36" s="187"/>
      <c r="J36" s="186"/>
      <c r="K36" s="109">
        <v>6</v>
      </c>
      <c r="L36" s="103">
        <v>14724558476</v>
      </c>
      <c r="M36" s="181"/>
    </row>
    <row r="37" spans="1:13" ht="15">
      <c r="A37" s="38">
        <v>35</v>
      </c>
      <c r="B37" s="50" t="s">
        <v>86</v>
      </c>
      <c r="C37" s="186"/>
      <c r="D37" s="39">
        <v>35</v>
      </c>
      <c r="E37" s="50" t="s">
        <v>187</v>
      </c>
      <c r="F37" s="186"/>
      <c r="G37" s="40">
        <v>35</v>
      </c>
      <c r="H37" s="187" t="s">
        <v>285</v>
      </c>
      <c r="I37" s="187"/>
      <c r="J37" s="186"/>
      <c r="K37" s="109">
        <v>7</v>
      </c>
      <c r="L37" s="87" t="s">
        <v>433</v>
      </c>
      <c r="M37" s="181"/>
    </row>
    <row r="38" spans="1:13" ht="15">
      <c r="A38" s="38">
        <v>36</v>
      </c>
      <c r="B38" s="50" t="s">
        <v>87</v>
      </c>
      <c r="C38" s="186"/>
      <c r="D38" s="39">
        <v>36</v>
      </c>
      <c r="E38" s="50" t="s">
        <v>188</v>
      </c>
      <c r="F38" s="186"/>
      <c r="G38" s="40">
        <v>36</v>
      </c>
      <c r="H38" s="187" t="s">
        <v>286</v>
      </c>
      <c r="I38" s="187"/>
      <c r="J38" s="186"/>
      <c r="K38" s="109">
        <v>8</v>
      </c>
      <c r="L38" s="87" t="s">
        <v>434</v>
      </c>
      <c r="M38" s="181"/>
    </row>
    <row r="39" spans="1:13" ht="15">
      <c r="A39" s="38">
        <v>37</v>
      </c>
      <c r="B39" s="50" t="s">
        <v>88</v>
      </c>
      <c r="C39" s="186"/>
      <c r="D39" s="39">
        <v>37</v>
      </c>
      <c r="E39" s="50" t="s">
        <v>189</v>
      </c>
      <c r="F39" s="186"/>
      <c r="G39" s="40">
        <v>37</v>
      </c>
      <c r="H39" s="187" t="s">
        <v>287</v>
      </c>
      <c r="I39" s="187"/>
      <c r="J39" s="186"/>
      <c r="K39" s="109">
        <v>9</v>
      </c>
      <c r="L39" s="87" t="s">
        <v>435</v>
      </c>
      <c r="M39" s="181"/>
    </row>
    <row r="40" spans="1:13" ht="15">
      <c r="A40" s="38">
        <v>38</v>
      </c>
      <c r="B40" s="50" t="s">
        <v>89</v>
      </c>
      <c r="C40" s="186"/>
      <c r="D40" s="39">
        <v>38</v>
      </c>
      <c r="E40" s="30" t="s">
        <v>487</v>
      </c>
      <c r="F40" s="186"/>
      <c r="G40" s="40">
        <v>38</v>
      </c>
      <c r="H40" s="187" t="s">
        <v>288</v>
      </c>
      <c r="I40" s="187"/>
      <c r="J40" s="186"/>
      <c r="K40" s="109">
        <v>10</v>
      </c>
      <c r="L40" s="87" t="s">
        <v>436</v>
      </c>
      <c r="M40" s="181"/>
    </row>
    <row r="41" spans="1:13" ht="15">
      <c r="A41" s="38">
        <v>39</v>
      </c>
      <c r="B41" s="50" t="s">
        <v>90</v>
      </c>
      <c r="C41" s="186"/>
      <c r="D41" s="39">
        <v>39</v>
      </c>
      <c r="E41" s="50" t="s">
        <v>191</v>
      </c>
      <c r="F41" s="186"/>
      <c r="G41" s="40">
        <v>39</v>
      </c>
      <c r="H41" s="187" t="s">
        <v>289</v>
      </c>
      <c r="I41" s="187"/>
      <c r="J41" s="186"/>
      <c r="K41" s="109">
        <v>11</v>
      </c>
      <c r="L41" s="104">
        <v>17487933126</v>
      </c>
      <c r="M41" s="181"/>
    </row>
    <row r="42" spans="1:13" ht="15">
      <c r="A42" s="38">
        <v>40</v>
      </c>
      <c r="B42" s="50" t="s">
        <v>4</v>
      </c>
      <c r="C42" s="186"/>
      <c r="D42" s="39">
        <v>40</v>
      </c>
      <c r="E42" s="50" t="s">
        <v>192</v>
      </c>
      <c r="F42" s="186"/>
      <c r="G42" s="40">
        <v>40</v>
      </c>
      <c r="H42" s="187" t="s">
        <v>290</v>
      </c>
      <c r="I42" s="187"/>
      <c r="J42" s="186"/>
      <c r="K42" s="109">
        <v>12</v>
      </c>
      <c r="L42" s="104">
        <v>18460994309</v>
      </c>
      <c r="M42" s="181"/>
    </row>
    <row r="43" spans="1:13" ht="15">
      <c r="A43" s="122">
        <v>1</v>
      </c>
      <c r="B43" s="114" t="s">
        <v>232</v>
      </c>
      <c r="C43" s="188"/>
      <c r="D43" s="83">
        <v>1</v>
      </c>
      <c r="E43" s="123" t="s">
        <v>193</v>
      </c>
      <c r="F43" s="191"/>
      <c r="G43" s="109">
        <v>41</v>
      </c>
      <c r="H43" s="193" t="s">
        <v>291</v>
      </c>
      <c r="I43" s="193"/>
      <c r="J43" s="192"/>
      <c r="K43" s="109">
        <v>13</v>
      </c>
      <c r="L43" s="104">
        <v>15295741285</v>
      </c>
      <c r="M43" s="181"/>
    </row>
    <row r="44" spans="1:13" ht="15">
      <c r="A44" s="122">
        <v>2</v>
      </c>
      <c r="B44" s="114" t="s">
        <v>92</v>
      </c>
      <c r="C44" s="188"/>
      <c r="D44" s="83">
        <v>2</v>
      </c>
      <c r="E44" s="124" t="s">
        <v>194</v>
      </c>
      <c r="F44" s="191"/>
      <c r="G44" s="109">
        <v>42</v>
      </c>
      <c r="H44" s="194" t="s">
        <v>41</v>
      </c>
      <c r="I44" s="194"/>
      <c r="J44" s="192"/>
      <c r="K44" s="109">
        <v>14</v>
      </c>
      <c r="L44" s="104">
        <v>15426162347</v>
      </c>
      <c r="M44" s="181"/>
    </row>
    <row r="45" spans="1:13" ht="15">
      <c r="A45" s="122">
        <v>3</v>
      </c>
      <c r="B45" s="114" t="s">
        <v>93</v>
      </c>
      <c r="C45" s="188"/>
      <c r="D45" s="83">
        <v>3</v>
      </c>
      <c r="E45" s="124" t="s">
        <v>195</v>
      </c>
      <c r="F45" s="191"/>
      <c r="G45" s="109">
        <v>43</v>
      </c>
      <c r="H45" s="194" t="s">
        <v>407</v>
      </c>
      <c r="I45" s="194"/>
      <c r="J45" s="192"/>
      <c r="K45" s="109">
        <v>15</v>
      </c>
      <c r="L45" s="111">
        <v>14756532991</v>
      </c>
      <c r="M45" s="181"/>
    </row>
    <row r="46" spans="1:13">
      <c r="A46" s="122">
        <v>4</v>
      </c>
      <c r="B46" s="114" t="s">
        <v>94</v>
      </c>
      <c r="C46" s="188"/>
      <c r="D46" s="83">
        <v>4</v>
      </c>
      <c r="E46" s="124" t="s">
        <v>17</v>
      </c>
      <c r="F46" s="191"/>
      <c r="G46" s="109">
        <v>44</v>
      </c>
      <c r="H46" s="194" t="s">
        <v>292</v>
      </c>
      <c r="I46" s="194"/>
      <c r="J46" s="192"/>
      <c r="K46" s="112">
        <v>1</v>
      </c>
      <c r="L46" s="34" t="s">
        <v>443</v>
      </c>
      <c r="M46" s="113"/>
    </row>
    <row r="47" spans="1:13">
      <c r="A47" s="122">
        <v>5</v>
      </c>
      <c r="B47" s="114" t="s">
        <v>95</v>
      </c>
      <c r="C47" s="188"/>
      <c r="D47" s="83">
        <v>5</v>
      </c>
      <c r="E47" s="124" t="s">
        <v>196</v>
      </c>
      <c r="F47" s="191"/>
      <c r="G47" s="109">
        <v>45</v>
      </c>
      <c r="H47" s="194" t="s">
        <v>293</v>
      </c>
      <c r="I47" s="194"/>
      <c r="J47" s="192"/>
      <c r="K47" s="112">
        <v>2</v>
      </c>
      <c r="L47" s="34" t="s">
        <v>445</v>
      </c>
      <c r="M47" s="113"/>
    </row>
    <row r="48" spans="1:13">
      <c r="A48" s="122">
        <v>6</v>
      </c>
      <c r="B48" s="114" t="s">
        <v>400</v>
      </c>
      <c r="C48" s="188"/>
      <c r="D48" s="83">
        <v>6</v>
      </c>
      <c r="E48" s="124" t="s">
        <v>404</v>
      </c>
      <c r="F48" s="191"/>
      <c r="G48" s="109">
        <v>46</v>
      </c>
      <c r="H48" s="194" t="s">
        <v>294</v>
      </c>
      <c r="I48" s="194"/>
      <c r="J48" s="192"/>
      <c r="K48" s="112">
        <v>3</v>
      </c>
      <c r="L48" s="34" t="s">
        <v>446</v>
      </c>
      <c r="M48" s="113"/>
    </row>
    <row r="49" spans="1:13">
      <c r="A49" s="122">
        <v>7</v>
      </c>
      <c r="B49" s="114" t="s">
        <v>96</v>
      </c>
      <c r="C49" s="188"/>
      <c r="D49" s="83">
        <v>7</v>
      </c>
      <c r="E49" s="124" t="s">
        <v>197</v>
      </c>
      <c r="F49" s="191"/>
      <c r="G49" s="109">
        <v>47</v>
      </c>
      <c r="H49" s="194" t="s">
        <v>295</v>
      </c>
      <c r="I49" s="194"/>
      <c r="J49" s="192"/>
      <c r="K49" s="112">
        <v>4</v>
      </c>
      <c r="L49" s="34" t="s">
        <v>68</v>
      </c>
      <c r="M49" s="113"/>
    </row>
    <row r="50" spans="1:13">
      <c r="A50" s="122">
        <v>8</v>
      </c>
      <c r="B50" s="114" t="s">
        <v>97</v>
      </c>
      <c r="C50" s="188"/>
      <c r="D50" s="83">
        <v>8</v>
      </c>
      <c r="E50" s="124" t="s">
        <v>198</v>
      </c>
      <c r="F50" s="191"/>
      <c r="G50" s="109">
        <v>48</v>
      </c>
      <c r="H50" s="194" t="s">
        <v>42</v>
      </c>
      <c r="I50" s="194"/>
      <c r="J50" s="192"/>
      <c r="K50" s="112">
        <v>5</v>
      </c>
      <c r="L50" s="34" t="s">
        <v>450</v>
      </c>
      <c r="M50" s="113"/>
    </row>
    <row r="51" spans="1:13">
      <c r="A51" s="122">
        <v>9</v>
      </c>
      <c r="B51" s="114" t="s">
        <v>401</v>
      </c>
      <c r="C51" s="188"/>
      <c r="D51" s="83">
        <v>9</v>
      </c>
      <c r="E51" s="124" t="s">
        <v>199</v>
      </c>
      <c r="F51" s="191"/>
      <c r="G51" s="109">
        <v>49</v>
      </c>
      <c r="H51" s="194" t="s">
        <v>43</v>
      </c>
      <c r="I51" s="194"/>
      <c r="J51" s="192"/>
      <c r="K51" s="112">
        <v>6</v>
      </c>
      <c r="L51" s="34" t="s">
        <v>451</v>
      </c>
      <c r="M51" s="113"/>
    </row>
    <row r="52" spans="1:13">
      <c r="A52" s="122">
        <v>10</v>
      </c>
      <c r="B52" s="114" t="s">
        <v>98</v>
      </c>
      <c r="C52" s="188"/>
      <c r="D52" s="83">
        <v>10</v>
      </c>
      <c r="E52" s="124" t="s">
        <v>200</v>
      </c>
      <c r="F52" s="191"/>
      <c r="G52" s="109">
        <v>50</v>
      </c>
      <c r="H52" s="194" t="s">
        <v>296</v>
      </c>
      <c r="I52" s="194"/>
      <c r="J52" s="192"/>
      <c r="K52" s="112">
        <v>7</v>
      </c>
      <c r="L52" s="34" t="s">
        <v>452</v>
      </c>
      <c r="M52" s="113"/>
    </row>
    <row r="53" spans="1:13">
      <c r="A53" s="122">
        <v>11</v>
      </c>
      <c r="B53" s="114" t="s">
        <v>99</v>
      </c>
      <c r="C53" s="188"/>
      <c r="D53" s="83">
        <v>11</v>
      </c>
      <c r="E53" s="124" t="s">
        <v>201</v>
      </c>
      <c r="F53" s="191"/>
      <c r="G53" s="109">
        <v>51</v>
      </c>
      <c r="H53" s="194" t="s">
        <v>297</v>
      </c>
      <c r="I53" s="194"/>
      <c r="J53" s="192"/>
      <c r="K53" s="112">
        <v>8</v>
      </c>
      <c r="L53" s="34" t="s">
        <v>453</v>
      </c>
      <c r="M53" s="113"/>
    </row>
    <row r="54" spans="1:13">
      <c r="A54" s="122">
        <v>12</v>
      </c>
      <c r="B54" s="125" t="s">
        <v>100</v>
      </c>
      <c r="C54" s="189"/>
      <c r="D54" s="83">
        <v>12</v>
      </c>
      <c r="E54" s="126" t="s">
        <v>202</v>
      </c>
      <c r="F54" s="191"/>
      <c r="G54" s="109">
        <v>52</v>
      </c>
      <c r="H54" s="195" t="s">
        <v>298</v>
      </c>
      <c r="I54" s="195"/>
      <c r="J54" s="192"/>
      <c r="K54" s="112">
        <v>9</v>
      </c>
      <c r="L54" s="34" t="s">
        <v>455</v>
      </c>
      <c r="M54" s="113"/>
    </row>
    <row r="55" spans="1:13">
      <c r="A55" s="122">
        <v>13</v>
      </c>
      <c r="B55" s="114" t="s">
        <v>101</v>
      </c>
      <c r="C55" s="188"/>
      <c r="D55" s="83">
        <v>13</v>
      </c>
      <c r="E55" s="34" t="s">
        <v>460</v>
      </c>
      <c r="F55" s="190"/>
      <c r="G55" s="109">
        <v>53</v>
      </c>
      <c r="H55" s="196" t="s">
        <v>299</v>
      </c>
      <c r="I55" s="196"/>
      <c r="J55" s="188"/>
      <c r="K55" s="112">
        <v>10</v>
      </c>
      <c r="L55" s="34" t="s">
        <v>456</v>
      </c>
      <c r="M55" s="113"/>
    </row>
    <row r="56" spans="1:13">
      <c r="A56" s="122">
        <v>14</v>
      </c>
      <c r="B56" s="114" t="s">
        <v>102</v>
      </c>
      <c r="C56" s="188"/>
      <c r="D56" s="83">
        <v>14</v>
      </c>
      <c r="E56" s="114" t="s">
        <v>204</v>
      </c>
      <c r="F56" s="190"/>
      <c r="G56" s="109">
        <v>54</v>
      </c>
      <c r="H56" s="196" t="s">
        <v>300</v>
      </c>
      <c r="I56" s="196"/>
      <c r="J56" s="188"/>
      <c r="K56" s="112">
        <v>11</v>
      </c>
      <c r="L56" s="34" t="s">
        <v>457</v>
      </c>
      <c r="M56" s="113"/>
    </row>
    <row r="57" spans="1:13">
      <c r="A57" s="122">
        <v>15</v>
      </c>
      <c r="B57" s="114" t="s">
        <v>103</v>
      </c>
      <c r="C57" s="188"/>
      <c r="D57" s="83">
        <v>15</v>
      </c>
      <c r="E57" s="114" t="s">
        <v>205</v>
      </c>
      <c r="F57" s="190"/>
      <c r="G57" s="109">
        <v>55</v>
      </c>
      <c r="H57" s="196" t="s">
        <v>301</v>
      </c>
      <c r="I57" s="196"/>
      <c r="J57" s="188"/>
      <c r="K57" s="112">
        <v>12</v>
      </c>
      <c r="L57" s="34" t="s">
        <v>459</v>
      </c>
      <c r="M57" s="113"/>
    </row>
    <row r="58" spans="1:13">
      <c r="A58" s="122">
        <v>16</v>
      </c>
      <c r="B58" s="114" t="s">
        <v>104</v>
      </c>
      <c r="C58" s="188"/>
      <c r="D58" s="83">
        <v>16</v>
      </c>
      <c r="E58" s="34" t="s">
        <v>454</v>
      </c>
      <c r="F58" s="190"/>
      <c r="G58" s="109">
        <v>56</v>
      </c>
      <c r="H58" s="196" t="s">
        <v>302</v>
      </c>
      <c r="I58" s="196"/>
      <c r="J58" s="188"/>
      <c r="K58" s="112">
        <v>13</v>
      </c>
      <c r="L58" s="34" t="s">
        <v>461</v>
      </c>
      <c r="M58" s="113"/>
    </row>
    <row r="59" spans="1:13">
      <c r="A59" s="122">
        <v>17</v>
      </c>
      <c r="B59" s="114" t="s">
        <v>5</v>
      </c>
      <c r="C59" s="188"/>
      <c r="D59" s="83">
        <v>17</v>
      </c>
      <c r="E59" s="114" t="s">
        <v>207</v>
      </c>
      <c r="F59" s="190"/>
      <c r="G59" s="109">
        <v>57</v>
      </c>
      <c r="H59" s="196" t="s">
        <v>303</v>
      </c>
      <c r="I59" s="196"/>
      <c r="J59" s="188"/>
      <c r="K59" s="112">
        <v>14</v>
      </c>
      <c r="L59" s="34" t="s">
        <v>462</v>
      </c>
      <c r="M59" s="113"/>
    </row>
    <row r="60" spans="1:13">
      <c r="A60" s="122">
        <v>18</v>
      </c>
      <c r="B60" s="114" t="s">
        <v>105</v>
      </c>
      <c r="C60" s="188"/>
      <c r="D60" s="83">
        <v>18</v>
      </c>
      <c r="E60" s="114" t="s">
        <v>19</v>
      </c>
      <c r="F60" s="190"/>
      <c r="G60" s="109">
        <v>58</v>
      </c>
      <c r="H60" s="196" t="s">
        <v>304</v>
      </c>
      <c r="I60" s="196"/>
      <c r="J60" s="188"/>
      <c r="K60" s="112">
        <v>15</v>
      </c>
      <c r="L60" s="34" t="s">
        <v>464</v>
      </c>
      <c r="M60" s="113"/>
    </row>
    <row r="61" spans="1:13">
      <c r="A61" s="122">
        <v>19</v>
      </c>
      <c r="B61" s="114" t="s">
        <v>106</v>
      </c>
      <c r="C61" s="188"/>
      <c r="D61" s="83">
        <v>19</v>
      </c>
      <c r="E61" s="114" t="s">
        <v>208</v>
      </c>
      <c r="F61" s="190"/>
      <c r="G61" s="109">
        <v>59</v>
      </c>
      <c r="H61" s="196" t="s">
        <v>305</v>
      </c>
      <c r="I61" s="196"/>
      <c r="J61" s="188"/>
      <c r="K61" s="112">
        <v>16</v>
      </c>
      <c r="L61" s="34" t="s">
        <v>466</v>
      </c>
      <c r="M61" s="113"/>
    </row>
    <row r="62" spans="1:13">
      <c r="A62" s="122">
        <v>20</v>
      </c>
      <c r="B62" s="114" t="s">
        <v>107</v>
      </c>
      <c r="C62" s="188"/>
      <c r="D62" s="83">
        <v>20</v>
      </c>
      <c r="E62" s="114" t="s">
        <v>20</v>
      </c>
      <c r="F62" s="190"/>
      <c r="G62" s="109">
        <v>60</v>
      </c>
      <c r="H62" s="196" t="s">
        <v>306</v>
      </c>
      <c r="I62" s="196"/>
      <c r="J62" s="188"/>
      <c r="K62" s="112">
        <v>17</v>
      </c>
      <c r="L62" s="34" t="s">
        <v>467</v>
      </c>
      <c r="M62" s="113"/>
    </row>
    <row r="63" spans="1:13">
      <c r="A63" s="122">
        <v>21</v>
      </c>
      <c r="B63" s="114" t="s">
        <v>108</v>
      </c>
      <c r="C63" s="188"/>
      <c r="D63" s="83">
        <v>21</v>
      </c>
      <c r="E63" s="114" t="s">
        <v>209</v>
      </c>
      <c r="F63" s="190"/>
      <c r="G63" s="109">
        <v>61</v>
      </c>
      <c r="H63" s="196" t="s">
        <v>307</v>
      </c>
      <c r="I63" s="196"/>
      <c r="J63" s="188"/>
      <c r="K63" s="112">
        <v>18</v>
      </c>
      <c r="L63" s="34" t="s">
        <v>468</v>
      </c>
      <c r="M63" s="113"/>
    </row>
    <row r="64" spans="1:13">
      <c r="A64" s="122">
        <v>22</v>
      </c>
      <c r="B64" s="114" t="s">
        <v>109</v>
      </c>
      <c r="C64" s="188"/>
      <c r="D64" s="83">
        <v>22</v>
      </c>
      <c r="E64" s="114" t="s">
        <v>210</v>
      </c>
      <c r="F64" s="190"/>
      <c r="G64" s="109">
        <v>62</v>
      </c>
      <c r="H64" s="196" t="s">
        <v>44</v>
      </c>
      <c r="I64" s="196"/>
      <c r="J64" s="188"/>
      <c r="K64" s="112">
        <v>19</v>
      </c>
      <c r="L64" s="34" t="s">
        <v>469</v>
      </c>
      <c r="M64" s="113"/>
    </row>
    <row r="65" spans="1:13">
      <c r="A65" s="122">
        <v>23</v>
      </c>
      <c r="B65" s="114" t="s">
        <v>110</v>
      </c>
      <c r="C65" s="188"/>
      <c r="D65" s="83">
        <v>23</v>
      </c>
      <c r="E65" s="114" t="s">
        <v>21</v>
      </c>
      <c r="F65" s="190"/>
      <c r="G65" s="109">
        <v>63</v>
      </c>
      <c r="H65" s="196" t="s">
        <v>308</v>
      </c>
      <c r="I65" s="196"/>
      <c r="J65" s="188"/>
      <c r="K65" s="112">
        <v>20</v>
      </c>
      <c r="L65" s="34" t="s">
        <v>470</v>
      </c>
      <c r="M65" s="113"/>
    </row>
    <row r="66" spans="1:13">
      <c r="A66" s="122">
        <v>24</v>
      </c>
      <c r="B66" s="114" t="s">
        <v>111</v>
      </c>
      <c r="C66" s="188"/>
      <c r="D66" s="83">
        <v>24</v>
      </c>
      <c r="E66" s="114" t="s">
        <v>211</v>
      </c>
      <c r="F66" s="190"/>
      <c r="G66" s="109">
        <v>64</v>
      </c>
      <c r="H66" s="196" t="s">
        <v>309</v>
      </c>
      <c r="I66" s="196"/>
      <c r="J66" s="188"/>
      <c r="K66" s="112">
        <v>21</v>
      </c>
      <c r="L66" s="34" t="s">
        <v>474</v>
      </c>
      <c r="M66" s="113"/>
    </row>
    <row r="67" spans="1:13">
      <c r="A67" s="122">
        <v>25</v>
      </c>
      <c r="B67" s="114" t="s">
        <v>112</v>
      </c>
      <c r="C67" s="188"/>
      <c r="D67" s="83">
        <v>25</v>
      </c>
      <c r="E67" s="114" t="s">
        <v>212</v>
      </c>
      <c r="F67" s="190"/>
      <c r="G67" s="109">
        <v>65</v>
      </c>
      <c r="H67" s="196" t="s">
        <v>310</v>
      </c>
      <c r="I67" s="196"/>
      <c r="J67" s="188"/>
      <c r="K67" s="112">
        <v>22</v>
      </c>
      <c r="L67" s="34" t="s">
        <v>480</v>
      </c>
      <c r="M67" s="113"/>
    </row>
    <row r="68" spans="1:13">
      <c r="A68" s="122">
        <v>26</v>
      </c>
      <c r="B68" s="114" t="s">
        <v>113</v>
      </c>
      <c r="C68" s="188"/>
      <c r="D68" s="83">
        <v>26</v>
      </c>
      <c r="E68" s="114" t="s">
        <v>213</v>
      </c>
      <c r="F68" s="190"/>
      <c r="G68" s="109">
        <v>66</v>
      </c>
      <c r="H68" s="196" t="s">
        <v>311</v>
      </c>
      <c r="I68" s="196"/>
      <c r="J68" s="188"/>
      <c r="K68" s="112">
        <v>23</v>
      </c>
      <c r="L68" s="34" t="s">
        <v>481</v>
      </c>
      <c r="M68" s="113"/>
    </row>
    <row r="69" spans="1:13">
      <c r="A69" s="122">
        <v>27</v>
      </c>
      <c r="B69" s="114" t="s">
        <v>114</v>
      </c>
      <c r="C69" s="188"/>
      <c r="D69" s="83">
        <v>27</v>
      </c>
      <c r="E69" s="114" t="s">
        <v>214</v>
      </c>
      <c r="F69" s="190"/>
      <c r="G69" s="109">
        <v>67</v>
      </c>
      <c r="H69" s="196" t="s">
        <v>313</v>
      </c>
      <c r="I69" s="196"/>
      <c r="J69" s="188"/>
      <c r="K69" s="112">
        <v>24</v>
      </c>
      <c r="L69" s="34" t="s">
        <v>206</v>
      </c>
      <c r="M69" s="113"/>
    </row>
    <row r="70" spans="1:13">
      <c r="A70" s="122">
        <v>28</v>
      </c>
      <c r="B70" s="114" t="s">
        <v>115</v>
      </c>
      <c r="C70" s="188"/>
      <c r="D70" s="83">
        <v>28</v>
      </c>
      <c r="E70" s="114" t="s">
        <v>215</v>
      </c>
      <c r="F70" s="190"/>
      <c r="G70" s="109">
        <v>68</v>
      </c>
      <c r="H70" s="196" t="s">
        <v>314</v>
      </c>
      <c r="I70" s="196"/>
      <c r="J70" s="188"/>
      <c r="K70" s="112">
        <v>25</v>
      </c>
      <c r="L70" s="34" t="s">
        <v>478</v>
      </c>
      <c r="M70" s="113"/>
    </row>
    <row r="71" spans="1:13">
      <c r="A71" s="122">
        <v>29</v>
      </c>
      <c r="B71" s="114" t="s">
        <v>117</v>
      </c>
      <c r="C71" s="188"/>
      <c r="D71" s="83">
        <v>29</v>
      </c>
      <c r="E71" s="114" t="s">
        <v>216</v>
      </c>
      <c r="F71" s="190"/>
      <c r="G71" s="109">
        <v>69</v>
      </c>
      <c r="H71" s="196" t="s">
        <v>45</v>
      </c>
      <c r="I71" s="196"/>
      <c r="J71" s="188"/>
      <c r="K71" s="112"/>
      <c r="L71" s="34" t="s">
        <v>55</v>
      </c>
      <c r="M71" s="113"/>
    </row>
    <row r="72" spans="1:13">
      <c r="A72" s="122">
        <v>30</v>
      </c>
      <c r="B72" s="114" t="s">
        <v>402</v>
      </c>
      <c r="C72" s="188"/>
      <c r="D72" s="83">
        <v>30</v>
      </c>
      <c r="E72" s="114" t="s">
        <v>217</v>
      </c>
      <c r="F72" s="190"/>
      <c r="G72" s="109">
        <v>70</v>
      </c>
      <c r="H72" s="196" t="s">
        <v>315</v>
      </c>
      <c r="I72" s="196"/>
      <c r="J72" s="188"/>
      <c r="K72" s="112"/>
      <c r="L72" s="34" t="s">
        <v>488</v>
      </c>
      <c r="M72" s="113"/>
    </row>
    <row r="73" spans="1:13">
      <c r="A73" s="122">
        <v>31</v>
      </c>
      <c r="B73" s="114" t="s">
        <v>6</v>
      </c>
      <c r="C73" s="188"/>
      <c r="D73" s="83">
        <v>31</v>
      </c>
      <c r="E73" s="114" t="s">
        <v>22</v>
      </c>
      <c r="F73" s="190"/>
      <c r="G73" s="109">
        <v>71</v>
      </c>
      <c r="H73" s="196" t="s">
        <v>316</v>
      </c>
      <c r="I73" s="196"/>
      <c r="J73" s="188"/>
      <c r="K73" s="112"/>
      <c r="L73" s="34"/>
      <c r="M73" s="113"/>
    </row>
    <row r="74" spans="1:13">
      <c r="A74" s="122">
        <v>32</v>
      </c>
      <c r="B74" s="114" t="s">
        <v>118</v>
      </c>
      <c r="C74" s="188"/>
      <c r="D74" s="83">
        <v>32</v>
      </c>
      <c r="E74" s="114" t="s">
        <v>23</v>
      </c>
      <c r="F74" s="190"/>
      <c r="G74" s="109"/>
      <c r="H74" s="196" t="s">
        <v>318</v>
      </c>
      <c r="I74" s="196"/>
      <c r="J74" s="188"/>
      <c r="K74" s="112"/>
      <c r="L74" s="34"/>
      <c r="M74" s="113"/>
    </row>
    <row r="75" spans="1:13">
      <c r="A75" s="122">
        <v>33</v>
      </c>
      <c r="B75" s="114" t="s">
        <v>336</v>
      </c>
      <c r="C75" s="188"/>
      <c r="D75" s="83">
        <v>33</v>
      </c>
      <c r="E75" s="114" t="s">
        <v>341</v>
      </c>
      <c r="F75" s="190"/>
      <c r="G75" s="109"/>
      <c r="H75" s="196" t="s">
        <v>345</v>
      </c>
      <c r="I75" s="196"/>
      <c r="J75" s="188"/>
      <c r="K75" s="112"/>
      <c r="L75" s="34"/>
      <c r="M75" s="113"/>
    </row>
    <row r="76" spans="1:13">
      <c r="A76" s="122">
        <v>34</v>
      </c>
      <c r="B76" s="114" t="s">
        <v>337</v>
      </c>
      <c r="C76" s="188"/>
      <c r="D76" s="83">
        <v>34</v>
      </c>
      <c r="E76" s="114" t="s">
        <v>342</v>
      </c>
      <c r="F76" s="190"/>
      <c r="G76" s="109"/>
      <c r="H76" s="196" t="s">
        <v>48</v>
      </c>
      <c r="I76" s="196"/>
      <c r="J76" s="188"/>
      <c r="K76" s="112"/>
      <c r="L76" s="34"/>
      <c r="M76" s="113"/>
    </row>
    <row r="77" spans="1:13">
      <c r="A77" s="122">
        <v>35</v>
      </c>
      <c r="B77" s="114" t="s">
        <v>338</v>
      </c>
      <c r="C77" s="188"/>
      <c r="D77" s="83">
        <v>35</v>
      </c>
      <c r="E77" s="114" t="s">
        <v>343</v>
      </c>
      <c r="F77" s="190"/>
      <c r="G77" s="109"/>
      <c r="H77" s="196" t="s">
        <v>319</v>
      </c>
      <c r="I77" s="196"/>
      <c r="J77" s="188"/>
      <c r="K77" s="112"/>
      <c r="L77" s="34"/>
      <c r="M77" s="113"/>
    </row>
    <row r="78" spans="1:13">
      <c r="A78" s="122">
        <v>36</v>
      </c>
      <c r="B78" s="114" t="s">
        <v>339</v>
      </c>
      <c r="C78" s="188"/>
      <c r="D78" s="83">
        <v>36</v>
      </c>
      <c r="E78" s="114" t="s">
        <v>47</v>
      </c>
      <c r="F78" s="190"/>
      <c r="G78" s="109"/>
      <c r="H78" s="196" t="s">
        <v>320</v>
      </c>
      <c r="I78" s="196"/>
      <c r="J78" s="188"/>
      <c r="K78" s="112"/>
      <c r="L78" s="34"/>
      <c r="M78" s="113"/>
    </row>
    <row r="79" spans="1:13">
      <c r="A79" s="122">
        <v>37</v>
      </c>
      <c r="B79" s="114" t="s">
        <v>340</v>
      </c>
      <c r="C79" s="188"/>
      <c r="D79" s="83">
        <v>37</v>
      </c>
      <c r="E79" s="114" t="s">
        <v>344</v>
      </c>
      <c r="F79" s="190"/>
      <c r="G79" s="109">
        <v>72</v>
      </c>
      <c r="H79" s="196" t="s">
        <v>46</v>
      </c>
      <c r="I79" s="196"/>
      <c r="J79" s="188"/>
      <c r="K79" s="112"/>
      <c r="L79" s="34"/>
      <c r="M79" s="113"/>
    </row>
    <row r="80" spans="1:13" s="2" customFormat="1">
      <c r="A80" s="122">
        <v>38</v>
      </c>
      <c r="B80" s="114" t="s">
        <v>119</v>
      </c>
      <c r="C80" s="188"/>
      <c r="D80" s="83">
        <v>38</v>
      </c>
      <c r="E80" s="114" t="s">
        <v>218</v>
      </c>
      <c r="F80" s="190"/>
      <c r="G80" s="109">
        <v>73</v>
      </c>
      <c r="H80" s="199" t="s">
        <v>321</v>
      </c>
      <c r="I80" s="200"/>
      <c r="J80" s="188"/>
      <c r="K80" s="112"/>
      <c r="L80" s="34"/>
      <c r="M80" s="113"/>
    </row>
    <row r="81" spans="1:13" s="2" customFormat="1">
      <c r="A81" s="122">
        <v>39</v>
      </c>
      <c r="B81" s="114" t="s">
        <v>120</v>
      </c>
      <c r="C81" s="188"/>
      <c r="D81" s="83">
        <v>39</v>
      </c>
      <c r="E81" s="114" t="s">
        <v>219</v>
      </c>
      <c r="F81" s="190"/>
      <c r="G81" s="109">
        <v>74</v>
      </c>
      <c r="H81" s="199" t="s">
        <v>322</v>
      </c>
      <c r="I81" s="200"/>
      <c r="J81" s="188"/>
      <c r="K81" s="112"/>
      <c r="L81" s="34"/>
      <c r="M81" s="113"/>
    </row>
    <row r="82" spans="1:13" s="2" customFormat="1">
      <c r="A82" s="122">
        <v>40</v>
      </c>
      <c r="B82" s="114" t="s">
        <v>121</v>
      </c>
      <c r="C82" s="188"/>
      <c r="D82" s="83">
        <v>40</v>
      </c>
      <c r="E82" s="114" t="s">
        <v>220</v>
      </c>
      <c r="F82" s="190"/>
      <c r="G82" s="109">
        <v>75</v>
      </c>
      <c r="H82" s="199" t="s">
        <v>323</v>
      </c>
      <c r="I82" s="200"/>
      <c r="J82" s="188"/>
      <c r="K82" s="112"/>
      <c r="L82" s="34"/>
      <c r="M82" s="113"/>
    </row>
    <row r="83" spans="1:13" s="2" customFormat="1">
      <c r="A83" s="122">
        <v>41</v>
      </c>
      <c r="B83" s="114" t="s">
        <v>122</v>
      </c>
      <c r="C83" s="188"/>
      <c r="D83" s="83">
        <v>41</v>
      </c>
      <c r="E83" s="114" t="s">
        <v>24</v>
      </c>
      <c r="F83" s="190"/>
      <c r="G83" s="109">
        <v>76</v>
      </c>
      <c r="H83" s="199" t="s">
        <v>325</v>
      </c>
      <c r="I83" s="200"/>
      <c r="J83" s="188"/>
      <c r="K83" s="112"/>
      <c r="L83" s="34"/>
      <c r="M83" s="113"/>
    </row>
    <row r="84" spans="1:13" s="2" customFormat="1">
      <c r="A84" s="122">
        <v>42</v>
      </c>
      <c r="B84" s="114" t="s">
        <v>123</v>
      </c>
      <c r="C84" s="188"/>
      <c r="D84" s="83">
        <v>42</v>
      </c>
      <c r="E84" s="114" t="s">
        <v>221</v>
      </c>
      <c r="F84" s="190"/>
      <c r="G84" s="109">
        <v>77</v>
      </c>
      <c r="H84" s="199" t="s">
        <v>326</v>
      </c>
      <c r="I84" s="200"/>
      <c r="J84" s="188"/>
      <c r="K84" s="112"/>
      <c r="L84" s="34"/>
      <c r="M84" s="113"/>
    </row>
    <row r="85" spans="1:13" s="2" customFormat="1">
      <c r="A85" s="122">
        <v>43</v>
      </c>
      <c r="B85" s="114" t="s">
        <v>124</v>
      </c>
      <c r="C85" s="188"/>
      <c r="D85" s="83">
        <v>43</v>
      </c>
      <c r="E85" s="114" t="s">
        <v>222</v>
      </c>
      <c r="F85" s="190"/>
      <c r="G85" s="109">
        <v>78</v>
      </c>
      <c r="H85" s="199" t="s">
        <v>327</v>
      </c>
      <c r="I85" s="200"/>
      <c r="J85" s="188"/>
      <c r="K85" s="112"/>
      <c r="L85" s="34"/>
      <c r="M85" s="113"/>
    </row>
    <row r="86" spans="1:13" s="2" customFormat="1">
      <c r="A86" s="122">
        <v>44</v>
      </c>
      <c r="B86" s="114" t="s">
        <v>125</v>
      </c>
      <c r="C86" s="188"/>
      <c r="D86" s="83">
        <v>44</v>
      </c>
      <c r="E86" s="114" t="s">
        <v>223</v>
      </c>
      <c r="F86" s="190"/>
      <c r="G86" s="109">
        <v>79</v>
      </c>
      <c r="H86" s="199" t="s">
        <v>328</v>
      </c>
      <c r="I86" s="200"/>
      <c r="J86" s="188"/>
      <c r="K86" s="112"/>
      <c r="L86" s="34"/>
      <c r="M86" s="113"/>
    </row>
    <row r="87" spans="1:13" s="2" customFormat="1">
      <c r="A87" s="122">
        <v>45</v>
      </c>
      <c r="B87" s="114" t="s">
        <v>126</v>
      </c>
      <c r="C87" s="188"/>
      <c r="D87" s="83">
        <v>45</v>
      </c>
      <c r="E87" s="114" t="s">
        <v>224</v>
      </c>
      <c r="F87" s="190"/>
      <c r="G87" s="109">
        <v>80</v>
      </c>
      <c r="H87" s="199" t="s">
        <v>330</v>
      </c>
      <c r="I87" s="200"/>
      <c r="J87" s="188"/>
      <c r="K87" s="112"/>
      <c r="L87" s="34"/>
      <c r="M87" s="113"/>
    </row>
    <row r="88" spans="1:13" s="2" customFormat="1">
      <c r="A88" s="122">
        <v>46</v>
      </c>
      <c r="B88" s="114" t="s">
        <v>127</v>
      </c>
      <c r="C88" s="188"/>
      <c r="D88" s="83">
        <v>46</v>
      </c>
      <c r="E88" s="114" t="s">
        <v>26</v>
      </c>
      <c r="F88" s="190"/>
      <c r="G88" s="109">
        <v>81</v>
      </c>
      <c r="H88" s="199" t="s">
        <v>331</v>
      </c>
      <c r="I88" s="200"/>
      <c r="J88" s="188"/>
      <c r="K88" s="112"/>
      <c r="L88" s="34"/>
      <c r="M88" s="113"/>
    </row>
    <row r="89" spans="1:13" s="2" customFormat="1">
      <c r="A89" s="122">
        <v>47</v>
      </c>
      <c r="B89" s="114" t="s">
        <v>128</v>
      </c>
      <c r="C89" s="188"/>
      <c r="D89" s="83">
        <v>47</v>
      </c>
      <c r="E89" s="114" t="s">
        <v>225</v>
      </c>
      <c r="F89" s="190"/>
      <c r="G89" s="109">
        <v>82</v>
      </c>
      <c r="H89" s="199" t="s">
        <v>332</v>
      </c>
      <c r="I89" s="200"/>
      <c r="J89" s="188"/>
      <c r="K89" s="112"/>
      <c r="L89" s="34"/>
      <c r="M89" s="113"/>
    </row>
    <row r="90" spans="1:13" s="2" customFormat="1">
      <c r="A90" s="122">
        <v>48</v>
      </c>
      <c r="B90" s="114" t="s">
        <v>129</v>
      </c>
      <c r="C90" s="188"/>
      <c r="D90" s="83">
        <v>48</v>
      </c>
      <c r="E90" s="114" t="s">
        <v>29</v>
      </c>
      <c r="F90" s="190"/>
      <c r="G90" s="109">
        <v>83</v>
      </c>
      <c r="H90" s="196" t="s">
        <v>333</v>
      </c>
      <c r="I90" s="196"/>
      <c r="J90" s="188"/>
      <c r="K90" s="112"/>
      <c r="L90" s="34"/>
      <c r="M90" s="113"/>
    </row>
    <row r="91" spans="1:13" s="2" customFormat="1">
      <c r="A91" s="122">
        <v>49</v>
      </c>
      <c r="B91" s="114" t="s">
        <v>130</v>
      </c>
      <c r="C91" s="188"/>
      <c r="D91" s="83">
        <v>49</v>
      </c>
      <c r="E91" s="114" t="s">
        <v>226</v>
      </c>
      <c r="F91" s="190"/>
      <c r="G91" s="109">
        <v>84</v>
      </c>
      <c r="H91" s="196" t="s">
        <v>334</v>
      </c>
      <c r="I91" s="196"/>
      <c r="J91" s="188"/>
      <c r="K91" s="112"/>
      <c r="L91" s="34"/>
      <c r="M91" s="113"/>
    </row>
    <row r="92" spans="1:13" s="2" customFormat="1">
      <c r="A92" s="122">
        <v>50</v>
      </c>
      <c r="B92" s="114" t="s">
        <v>131</v>
      </c>
      <c r="C92" s="188"/>
      <c r="D92" s="83">
        <v>50</v>
      </c>
      <c r="E92" s="114" t="s">
        <v>227</v>
      </c>
      <c r="F92" s="190"/>
      <c r="G92" s="109">
        <v>85</v>
      </c>
      <c r="H92" s="196" t="s">
        <v>335</v>
      </c>
      <c r="I92" s="196"/>
      <c r="J92" s="188"/>
      <c r="K92" s="112"/>
      <c r="L92" s="34"/>
      <c r="M92" s="113"/>
    </row>
    <row r="93" spans="1:13" s="2" customFormat="1">
      <c r="A93" s="122">
        <v>51</v>
      </c>
      <c r="B93" s="114" t="s">
        <v>132</v>
      </c>
      <c r="C93" s="188"/>
      <c r="D93" s="83">
        <v>51</v>
      </c>
      <c r="E93" s="114" t="s">
        <v>228</v>
      </c>
      <c r="F93" s="190"/>
      <c r="G93" s="109">
        <v>86</v>
      </c>
      <c r="H93" s="196" t="s">
        <v>370</v>
      </c>
      <c r="I93" s="196"/>
      <c r="J93" s="188"/>
      <c r="K93" s="112"/>
      <c r="L93" s="34"/>
      <c r="M93" s="113"/>
    </row>
    <row r="94" spans="1:13" s="2" customFormat="1">
      <c r="A94" s="122">
        <v>52</v>
      </c>
      <c r="B94" s="114" t="s">
        <v>133</v>
      </c>
      <c r="C94" s="188"/>
      <c r="D94" s="83">
        <v>52</v>
      </c>
      <c r="E94" s="114" t="s">
        <v>229</v>
      </c>
      <c r="F94" s="190"/>
      <c r="G94" s="109">
        <v>87</v>
      </c>
      <c r="H94" s="196" t="s">
        <v>371</v>
      </c>
      <c r="I94" s="196"/>
      <c r="J94" s="188"/>
      <c r="K94" s="112"/>
      <c r="L94" s="34"/>
      <c r="M94" s="113"/>
    </row>
    <row r="95" spans="1:13" s="2" customFormat="1">
      <c r="A95" s="122">
        <v>53</v>
      </c>
      <c r="B95" s="114" t="s">
        <v>134</v>
      </c>
      <c r="C95" s="188"/>
      <c r="D95" s="83">
        <v>53</v>
      </c>
      <c r="E95" s="114" t="s">
        <v>230</v>
      </c>
      <c r="F95" s="190"/>
      <c r="G95" s="110">
        <v>88</v>
      </c>
      <c r="H95" s="196" t="s">
        <v>409</v>
      </c>
      <c r="I95" s="196"/>
      <c r="J95" s="189"/>
      <c r="K95" s="112"/>
      <c r="L95" s="34"/>
      <c r="M95" s="113"/>
    </row>
    <row r="96" spans="1:13" s="2" customFormat="1">
      <c r="A96" s="122">
        <v>54</v>
      </c>
      <c r="B96" s="114" t="s">
        <v>135</v>
      </c>
      <c r="C96" s="189"/>
      <c r="D96" s="83">
        <v>54</v>
      </c>
      <c r="E96" s="114" t="s">
        <v>231</v>
      </c>
      <c r="F96" s="201"/>
      <c r="G96" s="109"/>
      <c r="H96" s="196" t="s">
        <v>346</v>
      </c>
      <c r="I96" s="196"/>
      <c r="J96" s="189"/>
      <c r="K96" s="112"/>
      <c r="L96" s="34"/>
      <c r="M96" s="113"/>
    </row>
    <row r="97" spans="1:13" s="2" customFormat="1">
      <c r="A97" s="122">
        <v>55</v>
      </c>
      <c r="B97" s="114" t="s">
        <v>136</v>
      </c>
      <c r="C97" s="197"/>
      <c r="D97" s="83">
        <v>55</v>
      </c>
      <c r="E97" s="114" t="s">
        <v>91</v>
      </c>
      <c r="F97" s="201"/>
      <c r="G97" s="109"/>
      <c r="H97" s="196" t="s">
        <v>348</v>
      </c>
      <c r="I97" s="196"/>
      <c r="J97" s="197"/>
      <c r="K97" s="112"/>
      <c r="L97" s="34"/>
      <c r="M97" s="113"/>
    </row>
    <row r="98" spans="1:13" s="2" customFormat="1">
      <c r="A98" s="122">
        <v>56</v>
      </c>
      <c r="B98" s="114" t="s">
        <v>137</v>
      </c>
      <c r="C98" s="197"/>
      <c r="D98" s="83">
        <v>56</v>
      </c>
      <c r="E98" s="114" t="s">
        <v>233</v>
      </c>
      <c r="F98" s="201"/>
      <c r="G98" s="109"/>
      <c r="H98" s="196" t="s">
        <v>49</v>
      </c>
      <c r="I98" s="196"/>
      <c r="J98" s="197"/>
      <c r="K98" s="112"/>
      <c r="L98" s="34"/>
      <c r="M98" s="113"/>
    </row>
    <row r="99" spans="1:13" s="2" customFormat="1">
      <c r="A99" s="122">
        <v>57</v>
      </c>
      <c r="B99" s="114" t="s">
        <v>138</v>
      </c>
      <c r="C99" s="197"/>
      <c r="D99" s="83">
        <v>57</v>
      </c>
      <c r="E99" s="114" t="s">
        <v>234</v>
      </c>
      <c r="F99" s="201"/>
      <c r="G99" s="109"/>
      <c r="H99" s="196" t="s">
        <v>50</v>
      </c>
      <c r="I99" s="196"/>
      <c r="J99" s="197"/>
      <c r="K99" s="112"/>
      <c r="L99" s="34"/>
      <c r="M99" s="113"/>
    </row>
    <row r="100" spans="1:13" s="2" customFormat="1">
      <c r="A100" s="122">
        <v>58</v>
      </c>
      <c r="B100" s="114" t="s">
        <v>139</v>
      </c>
      <c r="C100" s="197"/>
      <c r="D100" s="83">
        <v>58</v>
      </c>
      <c r="E100" s="114" t="s">
        <v>235</v>
      </c>
      <c r="F100" s="201"/>
      <c r="G100" s="109"/>
      <c r="H100" s="196" t="s">
        <v>349</v>
      </c>
      <c r="I100" s="196"/>
      <c r="J100" s="197"/>
      <c r="K100" s="112"/>
      <c r="L100" s="34"/>
      <c r="M100" s="113"/>
    </row>
    <row r="101" spans="1:13" s="2" customFormat="1">
      <c r="A101" s="122">
        <v>59</v>
      </c>
      <c r="B101" s="114" t="s">
        <v>140</v>
      </c>
      <c r="C101" s="197"/>
      <c r="D101" s="83">
        <v>59</v>
      </c>
      <c r="E101" s="114" t="s">
        <v>236</v>
      </c>
      <c r="F101" s="201"/>
      <c r="G101" s="109"/>
      <c r="H101" s="196" t="s">
        <v>350</v>
      </c>
      <c r="I101" s="196"/>
      <c r="J101" s="197"/>
      <c r="K101" s="112"/>
      <c r="L101" s="34"/>
      <c r="M101" s="113"/>
    </row>
    <row r="102" spans="1:13" s="2" customFormat="1">
      <c r="A102" s="122">
        <v>60</v>
      </c>
      <c r="B102" s="114" t="s">
        <v>141</v>
      </c>
      <c r="C102" s="197"/>
      <c r="D102" s="83">
        <v>60</v>
      </c>
      <c r="E102" s="114" t="s">
        <v>237</v>
      </c>
      <c r="F102" s="201"/>
      <c r="G102" s="109"/>
      <c r="H102" s="196" t="s">
        <v>351</v>
      </c>
      <c r="I102" s="196"/>
      <c r="J102" s="197"/>
      <c r="K102" s="112"/>
      <c r="L102" s="34"/>
      <c r="M102" s="113"/>
    </row>
    <row r="103" spans="1:13" s="2" customFormat="1">
      <c r="A103" s="122">
        <v>61</v>
      </c>
      <c r="B103" s="114" t="s">
        <v>142</v>
      </c>
      <c r="C103" s="197"/>
      <c r="D103" s="83">
        <v>61</v>
      </c>
      <c r="E103" s="114" t="s">
        <v>238</v>
      </c>
      <c r="F103" s="201"/>
      <c r="G103" s="109"/>
      <c r="H103" s="196" t="s">
        <v>352</v>
      </c>
      <c r="I103" s="196"/>
      <c r="J103" s="197"/>
      <c r="K103" s="112"/>
      <c r="L103" s="34"/>
      <c r="M103" s="113"/>
    </row>
    <row r="104" spans="1:13" s="2" customFormat="1">
      <c r="A104" s="122">
        <v>62</v>
      </c>
      <c r="B104" s="114" t="s">
        <v>143</v>
      </c>
      <c r="C104" s="197"/>
      <c r="D104" s="83">
        <v>62</v>
      </c>
      <c r="E104" s="114" t="s">
        <v>239</v>
      </c>
      <c r="F104" s="201"/>
      <c r="G104" s="109"/>
      <c r="H104" s="196" t="s">
        <v>353</v>
      </c>
      <c r="I104" s="196"/>
      <c r="J104" s="197"/>
      <c r="K104" s="112"/>
      <c r="L104" s="34"/>
      <c r="M104" s="113"/>
    </row>
    <row r="105" spans="1:13" s="2" customFormat="1">
      <c r="A105" s="122">
        <v>63</v>
      </c>
      <c r="B105" s="114" t="s">
        <v>144</v>
      </c>
      <c r="C105" s="197"/>
      <c r="D105" s="83">
        <v>63</v>
      </c>
      <c r="E105" s="114" t="s">
        <v>240</v>
      </c>
      <c r="F105" s="201"/>
      <c r="G105" s="109"/>
      <c r="H105" s="196" t="s">
        <v>354</v>
      </c>
      <c r="I105" s="196"/>
      <c r="J105" s="197"/>
      <c r="K105" s="112"/>
      <c r="L105" s="34"/>
      <c r="M105" s="113"/>
    </row>
    <row r="106" spans="1:13" s="2" customFormat="1">
      <c r="A106" s="122">
        <v>64</v>
      </c>
      <c r="B106" s="114" t="s">
        <v>403</v>
      </c>
      <c r="C106" s="197"/>
      <c r="D106" s="83">
        <v>64</v>
      </c>
      <c r="E106" s="114" t="s">
        <v>241</v>
      </c>
      <c r="F106" s="201"/>
      <c r="G106" s="109"/>
      <c r="H106" s="196" t="s">
        <v>355</v>
      </c>
      <c r="I106" s="196"/>
      <c r="J106" s="197"/>
      <c r="K106" s="112"/>
      <c r="L106" s="34"/>
      <c r="M106" s="113"/>
    </row>
    <row r="107" spans="1:13" s="2" customFormat="1">
      <c r="A107" s="122">
        <v>65</v>
      </c>
      <c r="B107" s="114" t="s">
        <v>145</v>
      </c>
      <c r="C107" s="198"/>
      <c r="D107" s="83">
        <v>65</v>
      </c>
      <c r="E107" s="114" t="s">
        <v>242</v>
      </c>
      <c r="F107" s="201"/>
      <c r="G107" s="109"/>
      <c r="H107" s="196" t="s">
        <v>356</v>
      </c>
      <c r="I107" s="196"/>
      <c r="J107" s="198"/>
      <c r="K107" s="112"/>
      <c r="L107" s="34"/>
      <c r="M107" s="113"/>
    </row>
    <row r="108" spans="1:13" s="2" customFormat="1">
      <c r="A108" s="122">
        <v>66</v>
      </c>
      <c r="B108" s="114" t="s">
        <v>146</v>
      </c>
      <c r="C108" s="189"/>
      <c r="D108" s="83">
        <v>66</v>
      </c>
      <c r="E108" s="123" t="s">
        <v>243</v>
      </c>
      <c r="F108" s="191"/>
      <c r="G108" s="109"/>
      <c r="H108" s="196" t="s">
        <v>357</v>
      </c>
      <c r="I108" s="196"/>
      <c r="J108" s="189"/>
      <c r="K108" s="112"/>
      <c r="L108" s="34"/>
      <c r="M108" s="113"/>
    </row>
    <row r="109" spans="1:13" s="2" customFormat="1">
      <c r="A109" s="122">
        <v>67</v>
      </c>
      <c r="B109" s="114" t="s">
        <v>147</v>
      </c>
      <c r="C109" s="197"/>
      <c r="D109" s="83">
        <v>67</v>
      </c>
      <c r="E109" s="124" t="s">
        <v>244</v>
      </c>
      <c r="F109" s="191"/>
      <c r="G109" s="109"/>
      <c r="H109" s="196" t="s">
        <v>358</v>
      </c>
      <c r="I109" s="196"/>
      <c r="J109" s="197"/>
      <c r="K109" s="112"/>
      <c r="L109" s="34"/>
      <c r="M109" s="113"/>
    </row>
    <row r="110" spans="1:13" s="2" customFormat="1">
      <c r="A110" s="122">
        <v>68</v>
      </c>
      <c r="B110" s="114" t="s">
        <v>148</v>
      </c>
      <c r="C110" s="197"/>
      <c r="D110" s="83">
        <v>68</v>
      </c>
      <c r="E110" s="124" t="s">
        <v>245</v>
      </c>
      <c r="F110" s="191"/>
      <c r="G110" s="109"/>
      <c r="H110" s="196" t="s">
        <v>359</v>
      </c>
      <c r="I110" s="196"/>
      <c r="J110" s="197"/>
      <c r="K110" s="112"/>
      <c r="L110" s="34"/>
      <c r="M110" s="113"/>
    </row>
    <row r="111" spans="1:13" s="2" customFormat="1">
      <c r="A111" s="122">
        <v>69</v>
      </c>
      <c r="B111" s="114" t="s">
        <v>149</v>
      </c>
      <c r="C111" s="197"/>
      <c r="D111" s="83">
        <v>69</v>
      </c>
      <c r="E111" s="124" t="s">
        <v>246</v>
      </c>
      <c r="F111" s="191"/>
      <c r="G111" s="109"/>
      <c r="H111" s="196" t="s">
        <v>360</v>
      </c>
      <c r="I111" s="196"/>
      <c r="J111" s="197"/>
      <c r="K111" s="112"/>
      <c r="L111" s="34"/>
      <c r="M111" s="113"/>
    </row>
    <row r="112" spans="1:13" s="2" customFormat="1">
      <c r="A112" s="122">
        <v>70</v>
      </c>
      <c r="B112" s="114" t="s">
        <v>150</v>
      </c>
      <c r="C112" s="197"/>
      <c r="D112" s="83">
        <v>70</v>
      </c>
      <c r="E112" s="124" t="s">
        <v>247</v>
      </c>
      <c r="F112" s="191"/>
      <c r="G112" s="109"/>
      <c r="H112" s="196" t="s">
        <v>361</v>
      </c>
      <c r="I112" s="196"/>
      <c r="J112" s="197"/>
      <c r="K112" s="112"/>
      <c r="L112" s="34"/>
      <c r="M112" s="113"/>
    </row>
    <row r="113" spans="1:13" s="2" customFormat="1">
      <c r="A113" s="122">
        <v>71</v>
      </c>
      <c r="B113" s="114" t="s">
        <v>151</v>
      </c>
      <c r="C113" s="197"/>
      <c r="D113" s="83">
        <v>71</v>
      </c>
      <c r="E113" s="124" t="s">
        <v>248</v>
      </c>
      <c r="F113" s="191"/>
      <c r="G113" s="109"/>
      <c r="H113" s="196" t="s">
        <v>362</v>
      </c>
      <c r="I113" s="196"/>
      <c r="J113" s="197"/>
      <c r="K113" s="112"/>
      <c r="L113" s="34"/>
      <c r="M113" s="113"/>
    </row>
    <row r="114" spans="1:13" s="2" customFormat="1">
      <c r="A114" s="122">
        <v>72</v>
      </c>
      <c r="B114" s="114" t="s">
        <v>152</v>
      </c>
      <c r="C114" s="197"/>
      <c r="D114" s="83">
        <v>72</v>
      </c>
      <c r="E114" s="124" t="s">
        <v>249</v>
      </c>
      <c r="F114" s="191"/>
      <c r="G114" s="109"/>
      <c r="H114" s="196" t="s">
        <v>363</v>
      </c>
      <c r="I114" s="196"/>
      <c r="J114" s="197"/>
      <c r="K114" s="112"/>
      <c r="L114" s="34"/>
      <c r="M114" s="113"/>
    </row>
    <row r="115" spans="1:13" s="2" customFormat="1">
      <c r="A115" s="122">
        <v>73</v>
      </c>
      <c r="B115" s="114" t="s">
        <v>153</v>
      </c>
      <c r="C115" s="197"/>
      <c r="D115" s="83">
        <v>73</v>
      </c>
      <c r="E115" s="124" t="s">
        <v>251</v>
      </c>
      <c r="F115" s="191"/>
      <c r="G115" s="109"/>
      <c r="H115" s="196" t="s">
        <v>364</v>
      </c>
      <c r="I115" s="196"/>
      <c r="J115" s="197"/>
      <c r="K115" s="112"/>
      <c r="L115" s="34"/>
      <c r="M115" s="113"/>
    </row>
    <row r="116" spans="1:13" s="2" customFormat="1">
      <c r="A116" s="122">
        <v>74</v>
      </c>
      <c r="B116" s="114" t="s">
        <v>8</v>
      </c>
      <c r="C116" s="197"/>
      <c r="D116" s="83">
        <v>74</v>
      </c>
      <c r="E116" s="124" t="s">
        <v>252</v>
      </c>
      <c r="F116" s="191"/>
      <c r="G116" s="109"/>
      <c r="H116" s="196" t="s">
        <v>365</v>
      </c>
      <c r="I116" s="196"/>
      <c r="J116" s="197"/>
      <c r="K116" s="112"/>
      <c r="L116" s="34"/>
      <c r="M116" s="113"/>
    </row>
    <row r="117" spans="1:13" s="2" customFormat="1">
      <c r="A117" s="122">
        <v>75</v>
      </c>
      <c r="B117" s="114" t="s">
        <v>154</v>
      </c>
      <c r="C117" s="197"/>
      <c r="D117" s="83">
        <v>75</v>
      </c>
      <c r="E117" s="124" t="s">
        <v>253</v>
      </c>
      <c r="F117" s="191"/>
      <c r="G117" s="109"/>
      <c r="H117" s="196" t="s">
        <v>366</v>
      </c>
      <c r="I117" s="196"/>
      <c r="J117" s="197"/>
      <c r="K117" s="112"/>
      <c r="L117" s="34"/>
      <c r="M117" s="113"/>
    </row>
    <row r="118" spans="1:13" s="2" customFormat="1">
      <c r="A118" s="122">
        <v>76</v>
      </c>
      <c r="B118" s="114" t="s">
        <v>155</v>
      </c>
      <c r="C118" s="197"/>
      <c r="D118" s="83">
        <v>76</v>
      </c>
      <c r="E118" s="124" t="s">
        <v>254</v>
      </c>
      <c r="F118" s="191"/>
      <c r="G118" s="109"/>
      <c r="H118" s="196" t="s">
        <v>367</v>
      </c>
      <c r="I118" s="196"/>
      <c r="J118" s="197"/>
      <c r="K118" s="112"/>
      <c r="L118" s="34"/>
      <c r="M118" s="113"/>
    </row>
    <row r="119" spans="1:13" s="2" customFormat="1">
      <c r="A119" s="122">
        <v>77</v>
      </c>
      <c r="B119" s="114" t="s">
        <v>156</v>
      </c>
      <c r="C119" s="197"/>
      <c r="D119" s="83">
        <v>77</v>
      </c>
      <c r="E119" s="124" t="s">
        <v>255</v>
      </c>
      <c r="F119" s="191"/>
      <c r="G119" s="109"/>
      <c r="H119" s="196" t="s">
        <v>368</v>
      </c>
      <c r="I119" s="196"/>
      <c r="J119" s="197"/>
      <c r="K119" s="112"/>
      <c r="L119" s="34"/>
      <c r="M119" s="113"/>
    </row>
    <row r="120" spans="1:13" s="2" customFormat="1">
      <c r="A120" s="122">
        <v>78</v>
      </c>
      <c r="B120" s="114" t="s">
        <v>157</v>
      </c>
      <c r="C120" s="197"/>
      <c r="D120" s="83">
        <v>78</v>
      </c>
      <c r="E120" s="124" t="s">
        <v>256</v>
      </c>
      <c r="F120" s="191"/>
      <c r="G120" s="109"/>
      <c r="H120" s="196" t="s">
        <v>408</v>
      </c>
      <c r="I120" s="196"/>
      <c r="J120" s="197"/>
      <c r="K120" s="112"/>
      <c r="L120" s="34"/>
      <c r="M120" s="113"/>
    </row>
    <row r="121" spans="1:13" s="2" customFormat="1">
      <c r="A121" s="122">
        <v>79</v>
      </c>
      <c r="B121" s="114" t="s">
        <v>158</v>
      </c>
      <c r="C121" s="197"/>
      <c r="D121" s="83">
        <v>79</v>
      </c>
      <c r="E121" s="124" t="s">
        <v>257</v>
      </c>
      <c r="F121" s="191"/>
      <c r="G121" s="109"/>
      <c r="H121" s="196" t="s">
        <v>52</v>
      </c>
      <c r="I121" s="196"/>
      <c r="J121" s="197"/>
      <c r="K121" s="112"/>
      <c r="L121" s="34"/>
      <c r="M121" s="113"/>
    </row>
    <row r="122" spans="1:13" s="2" customFormat="1">
      <c r="A122" s="122">
        <v>80</v>
      </c>
      <c r="B122" s="114" t="s">
        <v>159</v>
      </c>
      <c r="C122" s="198"/>
      <c r="D122" s="83">
        <v>80</v>
      </c>
      <c r="E122" s="124" t="s">
        <v>258</v>
      </c>
      <c r="F122" s="191"/>
      <c r="G122" s="109"/>
      <c r="H122" s="196" t="s">
        <v>369</v>
      </c>
      <c r="I122" s="196"/>
      <c r="J122" s="198"/>
      <c r="K122" s="112"/>
      <c r="L122" s="34"/>
      <c r="M122" s="113"/>
    </row>
    <row r="123" spans="1:13" s="2" customFormat="1">
      <c r="A123" s="127">
        <v>330</v>
      </c>
      <c r="C123" s="128"/>
      <c r="D123" s="129"/>
      <c r="F123" s="130"/>
      <c r="J123" s="107"/>
      <c r="L123" s="34"/>
      <c r="M123" s="113"/>
    </row>
    <row r="124" spans="1:13" s="2" customFormat="1">
      <c r="A124" s="127">
        <v>331</v>
      </c>
      <c r="C124" s="128"/>
      <c r="D124" s="129"/>
      <c r="F124" s="130"/>
      <c r="J124" s="107"/>
      <c r="M124" s="113"/>
    </row>
    <row r="125" spans="1:13" s="2" customFormat="1">
      <c r="A125" s="127">
        <v>332</v>
      </c>
      <c r="C125" s="128"/>
      <c r="D125" s="129"/>
      <c r="F125" s="130"/>
      <c r="J125" s="107"/>
      <c r="M125" s="113"/>
    </row>
    <row r="126" spans="1:13" s="2" customFormat="1">
      <c r="A126" s="127">
        <v>333</v>
      </c>
      <c r="C126" s="128"/>
      <c r="D126" s="129"/>
      <c r="F126" s="130"/>
      <c r="J126" s="107"/>
      <c r="M126" s="113"/>
    </row>
    <row r="127" spans="1:13" s="2" customFormat="1">
      <c r="A127" s="127">
        <v>334</v>
      </c>
      <c r="C127" s="128"/>
      <c r="D127" s="129"/>
      <c r="F127" s="130"/>
      <c r="J127" s="107"/>
      <c r="M127" s="113"/>
    </row>
    <row r="128" spans="1:13" s="2" customFormat="1">
      <c r="A128" s="127">
        <v>356</v>
      </c>
      <c r="C128" s="128"/>
      <c r="D128" s="129"/>
      <c r="F128" s="130"/>
      <c r="J128" s="107"/>
      <c r="M128" s="113"/>
    </row>
    <row r="129" spans="1:13" s="2" customFormat="1">
      <c r="A129" s="127">
        <v>357</v>
      </c>
      <c r="C129" s="128"/>
      <c r="D129" s="129"/>
      <c r="F129" s="130"/>
      <c r="J129" s="107"/>
      <c r="M129" s="113"/>
    </row>
    <row r="130" spans="1:13" s="2" customFormat="1">
      <c r="A130" s="127">
        <v>358</v>
      </c>
      <c r="C130" s="128"/>
      <c r="D130" s="129"/>
      <c r="F130" s="130"/>
      <c r="J130" s="107"/>
      <c r="M130" s="113"/>
    </row>
    <row r="131" spans="1:13" s="2" customFormat="1">
      <c r="A131" s="127">
        <v>359</v>
      </c>
      <c r="C131" s="128"/>
      <c r="D131" s="129"/>
      <c r="F131" s="130"/>
      <c r="J131" s="107"/>
      <c r="M131" s="113"/>
    </row>
    <row r="132" spans="1:13" s="2" customFormat="1">
      <c r="A132" s="127">
        <v>360</v>
      </c>
      <c r="C132" s="128"/>
      <c r="D132" s="129"/>
      <c r="F132" s="130"/>
      <c r="J132" s="107"/>
      <c r="M132" s="113"/>
    </row>
    <row r="133" spans="1:13" s="2" customFormat="1">
      <c r="A133" s="127">
        <v>361</v>
      </c>
      <c r="C133" s="128"/>
      <c r="D133" s="129"/>
      <c r="F133" s="130"/>
      <c r="J133" s="107"/>
      <c r="M133" s="113"/>
    </row>
    <row r="134" spans="1:13" s="2" customFormat="1">
      <c r="A134" s="127">
        <v>362</v>
      </c>
      <c r="C134" s="128"/>
      <c r="D134" s="129"/>
      <c r="F134" s="130"/>
      <c r="J134" s="107"/>
      <c r="M134" s="113"/>
    </row>
    <row r="135" spans="1:13" s="2" customFormat="1">
      <c r="A135" s="127">
        <v>363</v>
      </c>
      <c r="C135" s="128"/>
      <c r="D135" s="129"/>
      <c r="F135" s="130"/>
      <c r="J135" s="107"/>
      <c r="M135" s="113"/>
    </row>
    <row r="136" spans="1:13" s="2" customFormat="1">
      <c r="A136" s="127">
        <v>364</v>
      </c>
      <c r="C136" s="128"/>
      <c r="D136" s="129"/>
      <c r="F136" s="130"/>
      <c r="J136" s="107"/>
      <c r="M136" s="113"/>
    </row>
    <row r="137" spans="1:13" s="2" customFormat="1">
      <c r="A137" s="127">
        <v>365</v>
      </c>
      <c r="C137" s="128"/>
      <c r="D137" s="129"/>
      <c r="F137" s="130"/>
      <c r="J137" s="107"/>
      <c r="M137" s="113"/>
    </row>
    <row r="138" spans="1:13" s="2" customFormat="1">
      <c r="A138" s="127">
        <v>366</v>
      </c>
      <c r="C138" s="128"/>
      <c r="D138" s="129"/>
      <c r="F138" s="130"/>
      <c r="J138" s="107"/>
      <c r="M138" s="113"/>
    </row>
    <row r="139" spans="1:13" s="2" customFormat="1">
      <c r="A139" s="127">
        <v>367</v>
      </c>
      <c r="C139" s="128"/>
      <c r="D139" s="129"/>
      <c r="F139" s="130"/>
      <c r="J139" s="107"/>
      <c r="M139" s="113"/>
    </row>
    <row r="140" spans="1:13" s="2" customFormat="1">
      <c r="A140" s="127">
        <v>368</v>
      </c>
      <c r="C140" s="128"/>
      <c r="D140" s="129"/>
      <c r="F140" s="130"/>
      <c r="J140" s="107"/>
      <c r="M140" s="113"/>
    </row>
    <row r="141" spans="1:13" s="2" customFormat="1">
      <c r="A141" s="127">
        <v>369</v>
      </c>
      <c r="C141" s="128"/>
      <c r="D141" s="129"/>
      <c r="F141" s="130"/>
      <c r="J141" s="107"/>
      <c r="M141" s="113"/>
    </row>
    <row r="142" spans="1:13" s="2" customFormat="1">
      <c r="A142" s="127">
        <v>370</v>
      </c>
      <c r="C142" s="128"/>
      <c r="D142" s="129"/>
      <c r="F142" s="130"/>
      <c r="J142" s="107"/>
      <c r="M142" s="113"/>
    </row>
    <row r="143" spans="1:13" s="2" customFormat="1">
      <c r="A143" s="127">
        <v>371</v>
      </c>
      <c r="C143" s="128"/>
      <c r="D143" s="129"/>
      <c r="F143" s="130"/>
      <c r="J143" s="107"/>
      <c r="M143" s="113"/>
    </row>
    <row r="144" spans="1:13" s="2" customFormat="1">
      <c r="A144" s="127">
        <v>372</v>
      </c>
      <c r="C144" s="128"/>
      <c r="D144" s="129"/>
      <c r="F144" s="130"/>
      <c r="J144" s="107"/>
      <c r="M144" s="113"/>
    </row>
    <row r="145" spans="1:13" s="2" customFormat="1">
      <c r="A145" s="127">
        <v>373</v>
      </c>
      <c r="C145" s="128"/>
      <c r="D145" s="129"/>
      <c r="F145" s="130"/>
      <c r="J145" s="107"/>
      <c r="M145" s="113"/>
    </row>
    <row r="146" spans="1:13" s="2" customFormat="1">
      <c r="A146" s="127">
        <v>374</v>
      </c>
      <c r="C146" s="128"/>
      <c r="D146" s="129"/>
      <c r="F146" s="130"/>
      <c r="J146" s="107"/>
      <c r="M146" s="113"/>
    </row>
    <row r="147" spans="1:13" s="2" customFormat="1">
      <c r="A147" s="127">
        <v>375</v>
      </c>
      <c r="C147" s="128"/>
      <c r="D147" s="129"/>
      <c r="F147" s="130"/>
      <c r="J147" s="107"/>
      <c r="M147" s="113"/>
    </row>
    <row r="148" spans="1:13" s="2" customFormat="1">
      <c r="A148" s="127">
        <v>376</v>
      </c>
      <c r="C148" s="128"/>
      <c r="D148" s="129"/>
      <c r="F148" s="130"/>
      <c r="J148" s="107"/>
      <c r="M148" s="113"/>
    </row>
    <row r="149" spans="1:13" s="2" customFormat="1">
      <c r="A149" s="127">
        <v>377</v>
      </c>
      <c r="C149" s="128"/>
      <c r="D149" s="129"/>
      <c r="F149" s="130"/>
      <c r="J149" s="107"/>
      <c r="M149" s="113"/>
    </row>
    <row r="150" spans="1:13" s="2" customFormat="1">
      <c r="A150" s="127">
        <v>378</v>
      </c>
      <c r="C150" s="128"/>
      <c r="D150" s="129"/>
      <c r="F150" s="130"/>
      <c r="J150" s="107"/>
      <c r="M150" s="113"/>
    </row>
    <row r="151" spans="1:13" s="2" customFormat="1">
      <c r="A151" s="127">
        <v>379</v>
      </c>
      <c r="C151" s="128"/>
      <c r="D151" s="129"/>
      <c r="F151" s="130"/>
      <c r="J151" s="107"/>
      <c r="M151" s="113"/>
    </row>
    <row r="152" spans="1:13" s="2" customFormat="1">
      <c r="A152" s="127">
        <v>380</v>
      </c>
      <c r="C152" s="128"/>
      <c r="D152" s="129"/>
      <c r="F152" s="130"/>
      <c r="J152" s="107"/>
      <c r="M152" s="113"/>
    </row>
    <row r="153" spans="1:13" s="2" customFormat="1">
      <c r="C153" s="128"/>
      <c r="D153" s="129"/>
      <c r="F153" s="130"/>
      <c r="J153" s="107"/>
      <c r="M153" s="113"/>
    </row>
    <row r="154" spans="1:13" s="2" customFormat="1">
      <c r="C154" s="128"/>
      <c r="D154" s="129"/>
      <c r="F154" s="130"/>
      <c r="J154" s="107"/>
      <c r="M154" s="113"/>
    </row>
    <row r="155" spans="1:13" s="2" customFormat="1">
      <c r="C155" s="128"/>
      <c r="D155" s="129"/>
      <c r="F155" s="130"/>
      <c r="J155" s="107"/>
      <c r="M155" s="113"/>
    </row>
    <row r="156" spans="1:13" s="2" customFormat="1">
      <c r="C156" s="128"/>
      <c r="D156" s="129"/>
      <c r="F156" s="130"/>
      <c r="J156" s="107"/>
      <c r="M156" s="113"/>
    </row>
    <row r="157" spans="1:13" s="2" customFormat="1">
      <c r="C157" s="128"/>
      <c r="D157" s="129"/>
      <c r="F157" s="130"/>
      <c r="J157" s="107"/>
      <c r="M157" s="113"/>
    </row>
    <row r="158" spans="1:13" s="2" customFormat="1">
      <c r="C158" s="128"/>
      <c r="D158" s="129"/>
      <c r="F158" s="130"/>
      <c r="J158" s="107"/>
      <c r="M158" s="113"/>
    </row>
  </sheetData>
  <mergeCells count="145">
    <mergeCell ref="J108:J122"/>
    <mergeCell ref="A1:L1"/>
    <mergeCell ref="J96:J107"/>
    <mergeCell ref="M3:M18"/>
    <mergeCell ref="M19:M30"/>
    <mergeCell ref="H95:I95"/>
    <mergeCell ref="H122:I122"/>
    <mergeCell ref="H93:I93"/>
    <mergeCell ref="H94:I94"/>
    <mergeCell ref="H119:I119"/>
    <mergeCell ref="H120:I120"/>
    <mergeCell ref="H121:I121"/>
    <mergeCell ref="H116:I116"/>
    <mergeCell ref="H117:I117"/>
    <mergeCell ref="H118:I118"/>
    <mergeCell ref="H113:I113"/>
    <mergeCell ref="H114:I114"/>
    <mergeCell ref="H115:I115"/>
    <mergeCell ref="H110:I110"/>
    <mergeCell ref="H111:I111"/>
    <mergeCell ref="H112:I112"/>
    <mergeCell ref="H107:I107"/>
    <mergeCell ref="H108:I108"/>
    <mergeCell ref="H86:I86"/>
    <mergeCell ref="H87:I87"/>
    <mergeCell ref="H88:I88"/>
    <mergeCell ref="H83:I83"/>
    <mergeCell ref="H84:I84"/>
    <mergeCell ref="H85:I85"/>
    <mergeCell ref="H109:I109"/>
    <mergeCell ref="H104:I104"/>
    <mergeCell ref="H105:I105"/>
    <mergeCell ref="H106:I106"/>
    <mergeCell ref="H101:I101"/>
    <mergeCell ref="H102:I102"/>
    <mergeCell ref="H103:I103"/>
    <mergeCell ref="H98:I98"/>
    <mergeCell ref="H99:I99"/>
    <mergeCell ref="H100:I100"/>
    <mergeCell ref="H82:I82"/>
    <mergeCell ref="F96:F107"/>
    <mergeCell ref="H76:I76"/>
    <mergeCell ref="H96:I96"/>
    <mergeCell ref="H97:I97"/>
    <mergeCell ref="H69:I69"/>
    <mergeCell ref="H70:I70"/>
    <mergeCell ref="H71:I71"/>
    <mergeCell ref="H66:I66"/>
    <mergeCell ref="H67:I67"/>
    <mergeCell ref="H68:I68"/>
    <mergeCell ref="H77:I77"/>
    <mergeCell ref="H78:I78"/>
    <mergeCell ref="H79:I79"/>
    <mergeCell ref="H72:I72"/>
    <mergeCell ref="H73:I73"/>
    <mergeCell ref="H74:I74"/>
    <mergeCell ref="H75:I75"/>
    <mergeCell ref="H80:I80"/>
    <mergeCell ref="H81:I81"/>
    <mergeCell ref="H92:I92"/>
    <mergeCell ref="H90:I90"/>
    <mergeCell ref="H91:I91"/>
    <mergeCell ref="H89:I89"/>
    <mergeCell ref="H50:I50"/>
    <mergeCell ref="H63:I63"/>
    <mergeCell ref="H64:I64"/>
    <mergeCell ref="H65:I65"/>
    <mergeCell ref="H60:I60"/>
    <mergeCell ref="H61:I61"/>
    <mergeCell ref="H62:I62"/>
    <mergeCell ref="H57:I57"/>
    <mergeCell ref="H58:I58"/>
    <mergeCell ref="H59:I59"/>
    <mergeCell ref="C3:C42"/>
    <mergeCell ref="C55:C79"/>
    <mergeCell ref="C80:C95"/>
    <mergeCell ref="F108:F122"/>
    <mergeCell ref="C96:C107"/>
    <mergeCell ref="C108:C122"/>
    <mergeCell ref="H3:I3"/>
    <mergeCell ref="H4:I4"/>
    <mergeCell ref="H5:I5"/>
    <mergeCell ref="H15:I15"/>
    <mergeCell ref="H16:I16"/>
    <mergeCell ref="H17:I17"/>
    <mergeCell ref="H12:I12"/>
    <mergeCell ref="H13:I13"/>
    <mergeCell ref="H14:I14"/>
    <mergeCell ref="H9:I9"/>
    <mergeCell ref="H10:I10"/>
    <mergeCell ref="H11:I11"/>
    <mergeCell ref="H6:I6"/>
    <mergeCell ref="H7:I7"/>
    <mergeCell ref="H8:I8"/>
    <mergeCell ref="H45:I45"/>
    <mergeCell ref="H46:I46"/>
    <mergeCell ref="H47:I47"/>
    <mergeCell ref="H21:I21"/>
    <mergeCell ref="F80:F95"/>
    <mergeCell ref="J80:J95"/>
    <mergeCell ref="F55:F79"/>
    <mergeCell ref="J55:J79"/>
    <mergeCell ref="F43:F54"/>
    <mergeCell ref="J43:J54"/>
    <mergeCell ref="H36:I36"/>
    <mergeCell ref="H37:I37"/>
    <mergeCell ref="H38:I38"/>
    <mergeCell ref="H42:I42"/>
    <mergeCell ref="H43:I43"/>
    <mergeCell ref="H44:I44"/>
    <mergeCell ref="H39:I39"/>
    <mergeCell ref="H40:I40"/>
    <mergeCell ref="H41:I41"/>
    <mergeCell ref="H54:I54"/>
    <mergeCell ref="H55:I55"/>
    <mergeCell ref="H56:I56"/>
    <mergeCell ref="H51:I51"/>
    <mergeCell ref="H52:I52"/>
    <mergeCell ref="H53:I53"/>
    <mergeCell ref="H48:I48"/>
    <mergeCell ref="H49:I49"/>
    <mergeCell ref="M31:M45"/>
    <mergeCell ref="A2:B2"/>
    <mergeCell ref="D2:E2"/>
    <mergeCell ref="H2:I2"/>
    <mergeCell ref="J3:J42"/>
    <mergeCell ref="F3:F42"/>
    <mergeCell ref="H22:I22"/>
    <mergeCell ref="H23:I23"/>
    <mergeCell ref="C43:C54"/>
    <mergeCell ref="H18:I18"/>
    <mergeCell ref="H19:I19"/>
    <mergeCell ref="H20:I20"/>
    <mergeCell ref="H33:I33"/>
    <mergeCell ref="H34:I34"/>
    <mergeCell ref="H35:I35"/>
    <mergeCell ref="H30:I30"/>
    <mergeCell ref="H31:I31"/>
    <mergeCell ref="H32:I32"/>
    <mergeCell ref="H27:I27"/>
    <mergeCell ref="H28:I28"/>
    <mergeCell ref="H29:I29"/>
    <mergeCell ref="H24:I24"/>
    <mergeCell ref="H25:I25"/>
    <mergeCell ref="H26:I26"/>
  </mergeCells>
  <conditionalFormatting sqref="L67">
    <cfRule type="duplicateValues" dxfId="5" priority="7"/>
    <cfRule type="duplicateValues" dxfId="4" priority="8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F9E5-9DEA-4B95-B923-2F29EC71F586}">
  <dimension ref="A1:L22"/>
  <sheetViews>
    <sheetView workbookViewId="0">
      <selection activeCell="K4" sqref="K1:K1048576"/>
    </sheetView>
  </sheetViews>
  <sheetFormatPr defaultRowHeight="10.199999999999999"/>
  <cols>
    <col min="3" max="3" width="16.28515625" customWidth="1"/>
    <col min="7" max="7" width="25.85546875" customWidth="1"/>
    <col min="11" max="11" width="28.42578125" customWidth="1"/>
    <col min="12" max="12" width="19" customWidth="1"/>
  </cols>
  <sheetData>
    <row r="1" spans="1:12">
      <c r="A1" s="207" t="s">
        <v>440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ht="22.8">
      <c r="A3" s="210" t="s">
        <v>410</v>
      </c>
      <c r="B3" s="210"/>
      <c r="C3" s="210"/>
      <c r="F3" s="208" t="s">
        <v>411</v>
      </c>
      <c r="G3" s="208"/>
      <c r="H3" s="208"/>
      <c r="J3" s="209" t="s">
        <v>428</v>
      </c>
      <c r="K3" s="209"/>
      <c r="L3" s="209"/>
    </row>
    <row r="4" spans="1:12" ht="15">
      <c r="A4" s="67">
        <v>1</v>
      </c>
      <c r="B4" s="206" t="s">
        <v>395</v>
      </c>
      <c r="C4" s="206"/>
      <c r="D4" s="30"/>
      <c r="E4" s="30"/>
      <c r="F4" s="68">
        <v>1</v>
      </c>
      <c r="G4" s="69" t="s">
        <v>393</v>
      </c>
      <c r="H4" s="70"/>
      <c r="I4" s="30"/>
      <c r="J4" s="71">
        <v>1</v>
      </c>
      <c r="K4" s="72" t="s">
        <v>25</v>
      </c>
      <c r="L4" s="73"/>
    </row>
    <row r="5" spans="1:12" ht="15">
      <c r="A5" s="67">
        <v>2</v>
      </c>
      <c r="B5" s="206" t="s">
        <v>129</v>
      </c>
      <c r="C5" s="206"/>
      <c r="D5" s="30"/>
      <c r="E5" s="30"/>
      <c r="F5" s="68">
        <v>2</v>
      </c>
      <c r="G5" s="69" t="s">
        <v>20</v>
      </c>
      <c r="H5" s="70"/>
      <c r="I5" s="30"/>
      <c r="J5" s="71">
        <v>2</v>
      </c>
      <c r="K5" s="74">
        <v>19539749843</v>
      </c>
      <c r="L5" s="30"/>
    </row>
    <row r="6" spans="1:12" ht="15">
      <c r="A6" s="67">
        <v>3</v>
      </c>
      <c r="B6" s="206" t="s">
        <v>150</v>
      </c>
      <c r="C6" s="206"/>
      <c r="D6" s="30"/>
      <c r="E6" s="30"/>
      <c r="F6" s="68">
        <v>3</v>
      </c>
      <c r="G6" s="69" t="s">
        <v>394</v>
      </c>
      <c r="H6" s="70"/>
      <c r="I6" s="30"/>
      <c r="J6" s="71">
        <v>3</v>
      </c>
      <c r="K6" s="74">
        <v>14756532991</v>
      </c>
      <c r="L6" s="30"/>
    </row>
    <row r="7" spans="1:12" ht="15">
      <c r="A7" s="67">
        <v>4</v>
      </c>
      <c r="B7" s="206" t="s">
        <v>195</v>
      </c>
      <c r="C7" s="206"/>
      <c r="D7" s="30"/>
      <c r="E7" s="30"/>
      <c r="F7" s="68">
        <v>4</v>
      </c>
      <c r="G7" s="69" t="s">
        <v>27</v>
      </c>
      <c r="H7" s="70"/>
      <c r="I7" s="30"/>
      <c r="J7" s="71">
        <v>4</v>
      </c>
      <c r="K7" s="71" t="s">
        <v>461</v>
      </c>
      <c r="L7" s="30"/>
    </row>
    <row r="8" spans="1:12" ht="15">
      <c r="A8" s="67">
        <v>5</v>
      </c>
      <c r="B8" s="206" t="s">
        <v>198</v>
      </c>
      <c r="C8" s="206"/>
      <c r="D8" s="30"/>
      <c r="E8" s="30"/>
      <c r="F8" s="68">
        <v>5</v>
      </c>
      <c r="G8" s="69" t="s">
        <v>397</v>
      </c>
      <c r="H8" s="70"/>
      <c r="I8" s="30"/>
      <c r="J8" s="71">
        <v>5</v>
      </c>
      <c r="K8" s="30" t="s">
        <v>56</v>
      </c>
      <c r="L8" s="30"/>
    </row>
    <row r="9" spans="1:12" ht="15">
      <c r="A9" s="67">
        <v>6</v>
      </c>
      <c r="B9" s="206" t="s">
        <v>396</v>
      </c>
      <c r="C9" s="206"/>
      <c r="D9" s="30"/>
      <c r="E9" s="30"/>
      <c r="F9" s="68">
        <v>6</v>
      </c>
      <c r="G9" s="69" t="s">
        <v>32</v>
      </c>
      <c r="H9" s="70"/>
      <c r="I9" s="30"/>
      <c r="J9" s="30"/>
      <c r="K9" s="30" t="s">
        <v>2</v>
      </c>
      <c r="L9" s="30"/>
    </row>
    <row r="10" spans="1:12" ht="15">
      <c r="A10" s="67">
        <v>7</v>
      </c>
      <c r="B10" s="206" t="s">
        <v>266</v>
      </c>
      <c r="C10" s="206"/>
      <c r="D10" s="30"/>
      <c r="E10" s="30"/>
      <c r="F10" s="68">
        <v>7</v>
      </c>
      <c r="G10" s="69" t="s">
        <v>47</v>
      </c>
      <c r="H10" s="70"/>
      <c r="I10" s="30"/>
      <c r="J10" s="30"/>
      <c r="K10" s="32" t="s">
        <v>51</v>
      </c>
      <c r="L10" s="30"/>
    </row>
    <row r="11" spans="1:12" ht="15">
      <c r="A11" s="67">
        <v>8</v>
      </c>
      <c r="B11" s="206" t="s">
        <v>288</v>
      </c>
      <c r="C11" s="206"/>
      <c r="D11" s="30"/>
      <c r="E11" s="30"/>
      <c r="F11" s="68">
        <v>8</v>
      </c>
      <c r="G11" s="69" t="s">
        <v>48</v>
      </c>
      <c r="H11" s="70"/>
      <c r="I11" s="30"/>
      <c r="J11" s="30"/>
      <c r="K11" s="30"/>
      <c r="L11" s="30"/>
    </row>
    <row r="12" spans="1:12" ht="15">
      <c r="A12" s="67">
        <v>9</v>
      </c>
      <c r="B12" s="206" t="s">
        <v>289</v>
      </c>
      <c r="C12" s="206"/>
      <c r="D12" s="30"/>
      <c r="E12" s="30"/>
      <c r="F12" s="68">
        <v>9</v>
      </c>
      <c r="G12" s="43" t="s">
        <v>429</v>
      </c>
      <c r="H12" s="30"/>
      <c r="I12" s="30"/>
      <c r="J12" s="30"/>
      <c r="K12" s="30"/>
      <c r="L12" s="30"/>
    </row>
    <row r="13" spans="1:12" ht="15">
      <c r="A13" s="67">
        <v>10</v>
      </c>
      <c r="B13" s="206" t="s">
        <v>310</v>
      </c>
      <c r="C13" s="206"/>
      <c r="D13" s="30"/>
      <c r="E13" s="30"/>
      <c r="F13" s="68">
        <v>10</v>
      </c>
      <c r="G13" s="43" t="s">
        <v>431</v>
      </c>
      <c r="H13" s="30"/>
      <c r="I13" s="30"/>
      <c r="J13" s="30"/>
      <c r="K13" s="30"/>
      <c r="L13" s="30"/>
    </row>
    <row r="14" spans="1:12" ht="15">
      <c r="A14" s="67">
        <v>11</v>
      </c>
      <c r="B14" s="206" t="s">
        <v>335</v>
      </c>
      <c r="C14" s="206"/>
      <c r="D14" s="30"/>
      <c r="E14" s="30"/>
      <c r="F14" s="68">
        <v>11</v>
      </c>
      <c r="G14" s="75">
        <v>18460994309</v>
      </c>
      <c r="H14" s="30"/>
      <c r="I14" s="30"/>
      <c r="J14" s="30"/>
      <c r="K14" s="30"/>
      <c r="L14" s="30"/>
    </row>
    <row r="15" spans="1:12" ht="15">
      <c r="A15" s="67">
        <v>12</v>
      </c>
      <c r="B15" s="206" t="s">
        <v>338</v>
      </c>
      <c r="C15" s="206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15">
      <c r="A16" s="68">
        <v>13</v>
      </c>
      <c r="B16" s="205" t="s">
        <v>345</v>
      </c>
      <c r="C16" s="205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15">
      <c r="A17" s="68">
        <v>14</v>
      </c>
      <c r="B17" s="205" t="s">
        <v>371</v>
      </c>
      <c r="C17" s="205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15">
      <c r="A18" s="68">
        <v>15</v>
      </c>
      <c r="B18" s="205" t="s">
        <v>383</v>
      </c>
      <c r="C18" s="205"/>
      <c r="D18" s="30"/>
      <c r="E18" s="30"/>
      <c r="F18" s="30"/>
      <c r="G18" s="30"/>
      <c r="H18" s="30"/>
      <c r="I18" s="30"/>
      <c r="J18" s="30"/>
      <c r="K18" s="30"/>
      <c r="L18" s="30"/>
    </row>
    <row r="19" spans="1:12" ht="15">
      <c r="A19" s="76">
        <v>16</v>
      </c>
      <c r="B19" s="43" t="s">
        <v>434</v>
      </c>
      <c r="C19" s="43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15">
      <c r="A20" s="76">
        <v>17</v>
      </c>
      <c r="B20" s="43" t="s">
        <v>445</v>
      </c>
      <c r="C20" s="43"/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ht="1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</sheetData>
  <mergeCells count="19">
    <mergeCell ref="B4:C4"/>
    <mergeCell ref="B5:C5"/>
    <mergeCell ref="B6:C6"/>
    <mergeCell ref="B18:C18"/>
    <mergeCell ref="B12:C12"/>
    <mergeCell ref="B13:C13"/>
    <mergeCell ref="A1:L2"/>
    <mergeCell ref="B9:C9"/>
    <mergeCell ref="F3:H3"/>
    <mergeCell ref="B16:C16"/>
    <mergeCell ref="B17:C17"/>
    <mergeCell ref="J3:L3"/>
    <mergeCell ref="B10:C10"/>
    <mergeCell ref="B11:C11"/>
    <mergeCell ref="B14:C14"/>
    <mergeCell ref="B15:C15"/>
    <mergeCell ref="B7:C7"/>
    <mergeCell ref="B8:C8"/>
    <mergeCell ref="A3:C3"/>
  </mergeCells>
  <conditionalFormatting sqref="J4:J8 K4:K7">
    <cfRule type="duplicateValues" dxfId="3" priority="9"/>
  </conditionalFormatting>
  <conditionalFormatting sqref="K10">
    <cfRule type="duplicateValues" dxfId="2" priority="13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9360-AF2A-472B-8EF3-D27C9B52E67C}">
  <dimension ref="A1:H76"/>
  <sheetViews>
    <sheetView workbookViewId="0">
      <selection activeCell="I29" sqref="I29"/>
    </sheetView>
  </sheetViews>
  <sheetFormatPr defaultRowHeight="10.199999999999999"/>
  <cols>
    <col min="1" max="1" width="4.42578125" bestFit="1" customWidth="1"/>
    <col min="2" max="2" width="28.85546875" customWidth="1"/>
    <col min="3" max="3" width="9.28515625" bestFit="1" customWidth="1"/>
    <col min="4" max="4" width="27.85546875" customWidth="1"/>
    <col min="7" max="7" width="9.28515625" bestFit="1" customWidth="1"/>
    <col min="8" max="8" width="34.140625" customWidth="1"/>
  </cols>
  <sheetData>
    <row r="1" spans="1:8">
      <c r="A1" s="211" t="s">
        <v>421</v>
      </c>
      <c r="B1" s="211"/>
      <c r="C1" s="211"/>
      <c r="D1" s="211"/>
      <c r="H1" s="209" t="s">
        <v>489</v>
      </c>
    </row>
    <row r="2" spans="1:8">
      <c r="A2" s="211"/>
      <c r="B2" s="211"/>
      <c r="C2" s="211"/>
      <c r="D2" s="211"/>
      <c r="H2" s="209"/>
    </row>
    <row r="3" spans="1:8" ht="21">
      <c r="A3" s="212" t="s">
        <v>392</v>
      </c>
      <c r="B3" s="212"/>
      <c r="C3" s="36"/>
      <c r="D3" s="37" t="s">
        <v>430</v>
      </c>
      <c r="E3" s="26"/>
      <c r="G3" s="26"/>
      <c r="H3" s="121" t="s">
        <v>430</v>
      </c>
    </row>
    <row r="4" spans="1:8" ht="15">
      <c r="A4" s="67">
        <v>1</v>
      </c>
      <c r="B4" s="66" t="s">
        <v>393</v>
      </c>
      <c r="C4" s="68">
        <v>1</v>
      </c>
      <c r="D4" s="69" t="s">
        <v>59</v>
      </c>
      <c r="E4" s="70"/>
      <c r="F4" s="30"/>
      <c r="G4" s="66">
        <v>1</v>
      </c>
      <c r="H4" s="66" t="s">
        <v>270</v>
      </c>
    </row>
    <row r="5" spans="1:8" ht="15">
      <c r="A5" s="67">
        <v>2</v>
      </c>
      <c r="B5" s="66" t="s">
        <v>20</v>
      </c>
      <c r="C5" s="68">
        <v>2</v>
      </c>
      <c r="D5" s="69" t="s">
        <v>480</v>
      </c>
      <c r="E5" s="70"/>
      <c r="F5" s="30"/>
      <c r="G5" s="66">
        <v>2</v>
      </c>
      <c r="H5" s="66" t="s">
        <v>278</v>
      </c>
    </row>
    <row r="6" spans="1:8" ht="15">
      <c r="A6" s="67">
        <v>3</v>
      </c>
      <c r="B6" s="66" t="s">
        <v>394</v>
      </c>
      <c r="C6" s="68">
        <v>3</v>
      </c>
      <c r="D6" s="69" t="s">
        <v>395</v>
      </c>
      <c r="E6" s="70"/>
      <c r="F6" s="30"/>
      <c r="G6" s="66">
        <v>3</v>
      </c>
      <c r="H6" s="66" t="s">
        <v>282</v>
      </c>
    </row>
    <row r="7" spans="1:8" ht="15">
      <c r="A7" s="67">
        <v>4</v>
      </c>
      <c r="B7" s="66" t="s">
        <v>27</v>
      </c>
      <c r="C7" s="68">
        <v>4</v>
      </c>
      <c r="D7" s="69" t="s">
        <v>81</v>
      </c>
      <c r="E7" s="70"/>
      <c r="F7" s="30"/>
      <c r="G7" s="66">
        <v>4</v>
      </c>
      <c r="H7" s="66" t="s">
        <v>283</v>
      </c>
    </row>
    <row r="8" spans="1:8" ht="15">
      <c r="A8" s="67">
        <v>5</v>
      </c>
      <c r="B8" s="66" t="s">
        <v>32</v>
      </c>
      <c r="C8" s="68">
        <v>5</v>
      </c>
      <c r="D8" s="69" t="s">
        <v>82</v>
      </c>
      <c r="E8" s="70"/>
      <c r="F8" s="30"/>
      <c r="G8" s="66">
        <v>5</v>
      </c>
      <c r="H8" s="66" t="s">
        <v>285</v>
      </c>
    </row>
    <row r="9" spans="1:8" ht="15">
      <c r="A9" s="67">
        <v>6</v>
      </c>
      <c r="B9" s="66" t="s">
        <v>47</v>
      </c>
      <c r="C9" s="68">
        <v>6</v>
      </c>
      <c r="D9" s="69" t="s">
        <v>88</v>
      </c>
      <c r="E9" s="70"/>
      <c r="F9" s="30"/>
      <c r="G9" s="66">
        <v>6</v>
      </c>
      <c r="H9" s="66" t="s">
        <v>288</v>
      </c>
    </row>
    <row r="10" spans="1:8" ht="15">
      <c r="A10" s="67">
        <v>7</v>
      </c>
      <c r="B10" s="77" t="s">
        <v>429</v>
      </c>
      <c r="C10" s="68">
        <v>7</v>
      </c>
      <c r="D10" s="69" t="s">
        <v>94</v>
      </c>
      <c r="E10" s="70"/>
      <c r="F10" s="30"/>
      <c r="G10" s="66">
        <v>7</v>
      </c>
      <c r="H10" s="66" t="s">
        <v>289</v>
      </c>
    </row>
    <row r="11" spans="1:8" ht="15">
      <c r="A11" s="67">
        <v>8</v>
      </c>
      <c r="B11" s="41" t="s">
        <v>431</v>
      </c>
      <c r="C11" s="68">
        <v>8</v>
      </c>
      <c r="D11" s="69" t="s">
        <v>96</v>
      </c>
      <c r="E11" s="70"/>
      <c r="F11" s="30"/>
      <c r="G11" s="66">
        <v>8</v>
      </c>
      <c r="H11" s="66" t="s">
        <v>291</v>
      </c>
    </row>
    <row r="12" spans="1:8" ht="15">
      <c r="A12" s="67">
        <v>9</v>
      </c>
      <c r="B12" s="66" t="s">
        <v>48</v>
      </c>
      <c r="C12" s="68">
        <v>9</v>
      </c>
      <c r="D12" s="69" t="s">
        <v>99</v>
      </c>
      <c r="E12" s="70"/>
      <c r="F12" s="30"/>
      <c r="G12" s="66">
        <v>9</v>
      </c>
      <c r="H12" s="66" t="s">
        <v>296</v>
      </c>
    </row>
    <row r="13" spans="1:8" ht="15">
      <c r="A13" s="67">
        <v>10</v>
      </c>
      <c r="B13" s="78">
        <v>18460994309</v>
      </c>
      <c r="C13" s="68">
        <v>10</v>
      </c>
      <c r="D13" s="69" t="s">
        <v>100</v>
      </c>
      <c r="E13" s="70"/>
      <c r="F13" s="30"/>
      <c r="G13" s="66">
        <v>10</v>
      </c>
      <c r="H13" s="66" t="s">
        <v>304</v>
      </c>
    </row>
    <row r="14" spans="1:8" ht="15">
      <c r="A14" s="30"/>
      <c r="B14" s="30"/>
      <c r="C14" s="68">
        <v>11</v>
      </c>
      <c r="D14" s="69" t="s">
        <v>103</v>
      </c>
      <c r="E14" s="70"/>
      <c r="F14" s="30"/>
      <c r="G14" s="66">
        <v>11</v>
      </c>
      <c r="H14" s="66" t="s">
        <v>310</v>
      </c>
    </row>
    <row r="15" spans="1:8" ht="15">
      <c r="A15" s="30"/>
      <c r="B15" s="30"/>
      <c r="C15" s="68">
        <v>12</v>
      </c>
      <c r="D15" s="69" t="s">
        <v>104</v>
      </c>
      <c r="E15" s="70"/>
      <c r="F15" s="30"/>
      <c r="G15" s="66">
        <v>12</v>
      </c>
      <c r="H15" s="66" t="s">
        <v>311</v>
      </c>
    </row>
    <row r="16" spans="1:8" ht="15">
      <c r="A16" s="30"/>
      <c r="B16" s="30"/>
      <c r="C16" s="68">
        <v>13</v>
      </c>
      <c r="D16" s="69" t="s">
        <v>108</v>
      </c>
      <c r="E16" s="70"/>
      <c r="F16" s="30"/>
      <c r="G16" s="69">
        <v>13</v>
      </c>
      <c r="H16" s="69" t="s">
        <v>314</v>
      </c>
    </row>
    <row r="17" spans="1:8" ht="15">
      <c r="A17" s="30"/>
      <c r="B17" s="30"/>
      <c r="C17" s="68">
        <v>14</v>
      </c>
      <c r="D17" s="69" t="s">
        <v>6</v>
      </c>
      <c r="E17" s="70"/>
      <c r="F17" s="30"/>
      <c r="G17" s="69">
        <v>14</v>
      </c>
      <c r="H17" s="69" t="s">
        <v>319</v>
      </c>
    </row>
    <row r="18" spans="1:8" ht="15">
      <c r="A18" s="30"/>
      <c r="B18" s="30"/>
      <c r="C18" s="68">
        <v>15</v>
      </c>
      <c r="D18" s="69" t="s">
        <v>123</v>
      </c>
      <c r="E18" s="70"/>
      <c r="F18" s="30"/>
      <c r="G18" s="69">
        <v>15</v>
      </c>
      <c r="H18" s="69" t="s">
        <v>323</v>
      </c>
    </row>
    <row r="19" spans="1:8" ht="15">
      <c r="A19" s="30"/>
      <c r="B19" s="30"/>
      <c r="C19" s="68">
        <v>16</v>
      </c>
      <c r="D19" s="69" t="s">
        <v>129</v>
      </c>
      <c r="E19" s="70"/>
      <c r="F19" s="30"/>
      <c r="G19" s="69">
        <v>16</v>
      </c>
      <c r="H19" s="69" t="s">
        <v>335</v>
      </c>
    </row>
    <row r="20" spans="1:8" ht="15">
      <c r="A20" s="30"/>
      <c r="B20" s="30"/>
      <c r="C20" s="79">
        <v>17</v>
      </c>
      <c r="D20" s="80" t="s">
        <v>130</v>
      </c>
      <c r="E20" s="70"/>
      <c r="F20" s="30"/>
      <c r="G20" s="69">
        <v>17</v>
      </c>
      <c r="H20" s="69" t="s">
        <v>338</v>
      </c>
    </row>
    <row r="21" spans="1:8" ht="15">
      <c r="A21" s="30"/>
      <c r="B21" s="30"/>
      <c r="C21" s="79">
        <v>18</v>
      </c>
      <c r="D21" s="80" t="s">
        <v>150</v>
      </c>
      <c r="E21" s="70"/>
      <c r="F21" s="30"/>
      <c r="G21" s="69">
        <v>18</v>
      </c>
      <c r="H21" s="69" t="s">
        <v>345</v>
      </c>
    </row>
    <row r="22" spans="1:8" ht="15">
      <c r="A22" s="30"/>
      <c r="B22" s="30"/>
      <c r="C22" s="79">
        <v>19</v>
      </c>
      <c r="D22" s="80" t="s">
        <v>155</v>
      </c>
      <c r="E22" s="70"/>
      <c r="F22" s="30"/>
      <c r="G22" s="69">
        <v>19</v>
      </c>
      <c r="H22" s="69" t="s">
        <v>359</v>
      </c>
    </row>
    <row r="23" spans="1:8" ht="15">
      <c r="A23" s="30"/>
      <c r="B23" s="30"/>
      <c r="C23" s="79">
        <v>20</v>
      </c>
      <c r="D23" s="80" t="s">
        <v>156</v>
      </c>
      <c r="E23" s="70"/>
      <c r="F23" s="30"/>
      <c r="G23" s="69">
        <v>20</v>
      </c>
      <c r="H23" s="69" t="s">
        <v>363</v>
      </c>
    </row>
    <row r="24" spans="1:8" ht="15">
      <c r="A24" s="30"/>
      <c r="B24" s="30"/>
      <c r="C24" s="79">
        <v>21</v>
      </c>
      <c r="D24" s="80" t="s">
        <v>158</v>
      </c>
      <c r="E24" s="70"/>
      <c r="F24" s="30"/>
      <c r="G24" s="69">
        <v>21</v>
      </c>
      <c r="H24" s="69" t="s">
        <v>371</v>
      </c>
    </row>
    <row r="25" spans="1:8" ht="15">
      <c r="A25" s="30"/>
      <c r="B25" s="30"/>
      <c r="C25" s="79">
        <v>22</v>
      </c>
      <c r="D25" s="80" t="s">
        <v>170</v>
      </c>
      <c r="E25" s="70"/>
      <c r="F25" s="30"/>
      <c r="G25" s="69">
        <v>22</v>
      </c>
      <c r="H25" s="69" t="s">
        <v>378</v>
      </c>
    </row>
    <row r="26" spans="1:8" ht="15">
      <c r="A26" s="30"/>
      <c r="B26" s="30"/>
      <c r="C26" s="79">
        <v>23</v>
      </c>
      <c r="D26" s="80" t="s">
        <v>171</v>
      </c>
      <c r="E26" s="70"/>
      <c r="F26" s="30"/>
      <c r="G26" s="69">
        <v>23</v>
      </c>
      <c r="H26" s="69" t="s">
        <v>381</v>
      </c>
    </row>
    <row r="27" spans="1:8" ht="15">
      <c r="A27" s="30"/>
      <c r="B27" s="30"/>
      <c r="C27" s="79">
        <v>24</v>
      </c>
      <c r="D27" s="80" t="s">
        <v>172</v>
      </c>
      <c r="E27" s="70"/>
      <c r="F27" s="30"/>
      <c r="G27" s="69">
        <v>24</v>
      </c>
      <c r="H27" s="69" t="s">
        <v>382</v>
      </c>
    </row>
    <row r="28" spans="1:8" ht="15">
      <c r="A28" s="30"/>
      <c r="B28" s="30"/>
      <c r="C28" s="79">
        <v>25</v>
      </c>
      <c r="D28" s="80" t="s">
        <v>175</v>
      </c>
      <c r="E28" s="70"/>
      <c r="F28" s="30"/>
      <c r="G28" s="69">
        <v>25</v>
      </c>
      <c r="H28" s="69" t="s">
        <v>383</v>
      </c>
    </row>
    <row r="29" spans="1:8" ht="15">
      <c r="A29" s="30"/>
      <c r="B29" s="30"/>
      <c r="C29" s="79">
        <v>26</v>
      </c>
      <c r="D29" s="80" t="s">
        <v>190</v>
      </c>
      <c r="E29" s="70"/>
      <c r="F29" s="30"/>
      <c r="G29" s="69">
        <v>26</v>
      </c>
      <c r="H29" s="43" t="s">
        <v>433</v>
      </c>
    </row>
    <row r="30" spans="1:8" ht="15">
      <c r="A30" s="30"/>
      <c r="B30" s="30"/>
      <c r="C30" s="79">
        <v>27</v>
      </c>
      <c r="D30" s="80" t="s">
        <v>193</v>
      </c>
      <c r="E30" s="70"/>
      <c r="F30" s="30"/>
      <c r="G30" s="69">
        <v>27</v>
      </c>
      <c r="H30" s="43" t="s">
        <v>435</v>
      </c>
    </row>
    <row r="31" spans="1:8" ht="15">
      <c r="A31" s="30"/>
      <c r="B31" s="30"/>
      <c r="C31" s="79">
        <v>28</v>
      </c>
      <c r="D31" s="80" t="s">
        <v>195</v>
      </c>
      <c r="E31" s="70"/>
      <c r="F31" s="30"/>
      <c r="G31" s="69">
        <v>28</v>
      </c>
      <c r="H31" s="43" t="s">
        <v>434</v>
      </c>
    </row>
    <row r="32" spans="1:8" ht="15">
      <c r="A32" s="30"/>
      <c r="B32" s="30"/>
      <c r="C32" s="81">
        <v>29</v>
      </c>
      <c r="D32" s="82" t="s">
        <v>196</v>
      </c>
      <c r="E32" s="70"/>
      <c r="F32" s="30"/>
      <c r="G32" s="80">
        <v>29</v>
      </c>
      <c r="H32" s="47" t="s">
        <v>443</v>
      </c>
    </row>
    <row r="33" spans="1:8" ht="15">
      <c r="A33" s="30"/>
      <c r="B33" s="30"/>
      <c r="C33" s="81">
        <v>30</v>
      </c>
      <c r="D33" s="82" t="s">
        <v>198</v>
      </c>
      <c r="E33" s="70"/>
      <c r="F33" s="30"/>
      <c r="G33" s="80">
        <v>30</v>
      </c>
      <c r="H33" s="47" t="s">
        <v>444</v>
      </c>
    </row>
    <row r="34" spans="1:8" ht="15">
      <c r="A34" s="30"/>
      <c r="B34" s="30"/>
      <c r="C34" s="81">
        <v>31</v>
      </c>
      <c r="D34" s="82" t="s">
        <v>201</v>
      </c>
      <c r="E34" s="70"/>
      <c r="F34" s="30"/>
      <c r="G34" s="80">
        <v>31</v>
      </c>
      <c r="H34" s="47" t="s">
        <v>445</v>
      </c>
    </row>
    <row r="35" spans="1:8" ht="15">
      <c r="A35" s="30"/>
      <c r="B35" s="30"/>
      <c r="C35" s="81">
        <v>32</v>
      </c>
      <c r="D35" s="82" t="s">
        <v>206</v>
      </c>
      <c r="E35" s="70"/>
      <c r="F35" s="30"/>
      <c r="G35" s="80">
        <v>32</v>
      </c>
      <c r="H35" s="47" t="s">
        <v>459</v>
      </c>
    </row>
    <row r="36" spans="1:8" ht="15">
      <c r="A36" s="30"/>
      <c r="B36" s="30"/>
      <c r="C36" s="81">
        <v>33</v>
      </c>
      <c r="D36" s="82" t="s">
        <v>213</v>
      </c>
      <c r="E36" s="70"/>
      <c r="F36" s="30"/>
      <c r="G36" s="80">
        <v>33</v>
      </c>
      <c r="H36" s="47" t="s">
        <v>468</v>
      </c>
    </row>
    <row r="37" spans="1:8" ht="15">
      <c r="A37" s="30"/>
      <c r="B37" s="30"/>
      <c r="C37" s="81">
        <v>34</v>
      </c>
      <c r="D37" s="82" t="s">
        <v>217</v>
      </c>
      <c r="E37" s="70"/>
      <c r="F37" s="30"/>
      <c r="G37" s="80">
        <v>34</v>
      </c>
      <c r="H37" s="80" t="s">
        <v>266</v>
      </c>
    </row>
    <row r="38" spans="1:8" ht="15">
      <c r="A38" s="30"/>
      <c r="B38" s="30"/>
      <c r="C38" s="81">
        <v>35</v>
      </c>
      <c r="D38" s="82" t="s">
        <v>224</v>
      </c>
      <c r="E38" s="70"/>
      <c r="F38" s="30"/>
      <c r="G38" s="80">
        <v>35</v>
      </c>
      <c r="H38" s="80" t="s">
        <v>268</v>
      </c>
    </row>
    <row r="39" spans="1:8" ht="15">
      <c r="A39" s="30"/>
      <c r="B39" s="30"/>
      <c r="C39" s="81">
        <v>36</v>
      </c>
      <c r="D39" s="82" t="s">
        <v>229</v>
      </c>
      <c r="E39" s="70"/>
      <c r="F39" s="30"/>
      <c r="G39" s="80">
        <v>36</v>
      </c>
      <c r="H39" s="47" t="s">
        <v>378</v>
      </c>
    </row>
    <row r="40" spans="1:8" ht="15">
      <c r="A40" s="30"/>
      <c r="B40" s="30"/>
      <c r="C40" s="81">
        <v>37</v>
      </c>
      <c r="D40" s="82" t="s">
        <v>230</v>
      </c>
      <c r="E40" s="70"/>
      <c r="F40" s="30"/>
      <c r="G40" s="80">
        <v>37</v>
      </c>
      <c r="H40" s="47" t="s">
        <v>473</v>
      </c>
    </row>
    <row r="41" spans="1:8" ht="15">
      <c r="A41" s="30"/>
      <c r="B41" s="30"/>
      <c r="C41" s="81">
        <v>38</v>
      </c>
      <c r="D41" s="82" t="s">
        <v>239</v>
      </c>
      <c r="E41" s="70"/>
      <c r="F41" s="30"/>
      <c r="G41" s="80">
        <v>38</v>
      </c>
      <c r="H41" s="47" t="s">
        <v>206</v>
      </c>
    </row>
    <row r="42" spans="1:8" ht="15">
      <c r="A42" s="30"/>
      <c r="B42" s="30"/>
      <c r="C42" s="81">
        <v>39</v>
      </c>
      <c r="D42" s="82" t="s">
        <v>240</v>
      </c>
      <c r="E42" s="70"/>
      <c r="F42" s="30"/>
      <c r="G42" s="80">
        <v>39</v>
      </c>
      <c r="H42" s="47"/>
    </row>
    <row r="43" spans="1:8" ht="15">
      <c r="A43" s="30"/>
      <c r="B43" s="30"/>
      <c r="C43" s="81">
        <v>40</v>
      </c>
      <c r="D43" s="82" t="s">
        <v>244</v>
      </c>
      <c r="E43" s="70"/>
      <c r="F43" s="30"/>
      <c r="G43" s="80">
        <v>40</v>
      </c>
      <c r="H43" s="47"/>
    </row>
    <row r="44" spans="1:8" ht="15">
      <c r="A44" s="30"/>
      <c r="B44" s="30"/>
      <c r="C44" s="81">
        <v>41</v>
      </c>
      <c r="D44" s="82" t="s">
        <v>248</v>
      </c>
      <c r="E44" s="70"/>
      <c r="F44" s="30"/>
      <c r="G44" s="30"/>
      <c r="H44" s="30"/>
    </row>
    <row r="45" spans="1:8" ht="15">
      <c r="A45" s="30"/>
      <c r="B45" s="30"/>
      <c r="C45" s="81">
        <v>42</v>
      </c>
      <c r="D45" s="82" t="s">
        <v>253</v>
      </c>
      <c r="E45" s="70"/>
      <c r="F45" s="30"/>
      <c r="G45" s="30"/>
      <c r="H45" s="30"/>
    </row>
    <row r="46" spans="1:8" ht="15">
      <c r="A46" s="30"/>
      <c r="B46" s="30"/>
      <c r="C46" s="81">
        <v>43</v>
      </c>
      <c r="D46" s="82" t="s">
        <v>396</v>
      </c>
      <c r="E46" s="70"/>
      <c r="F46" s="30"/>
      <c r="G46" s="30"/>
      <c r="H46" s="30"/>
    </row>
    <row r="47" spans="1:8">
      <c r="C47" s="1"/>
      <c r="E47" s="27"/>
    </row>
    <row r="48" spans="1:8">
      <c r="C48" s="1"/>
      <c r="E48" s="27"/>
    </row>
    <row r="49" spans="3:5">
      <c r="C49" s="1"/>
      <c r="D49" s="27"/>
      <c r="E49" s="27"/>
    </row>
    <row r="50" spans="3:5">
      <c r="C50" s="1"/>
      <c r="D50" s="27"/>
      <c r="E50" s="27"/>
    </row>
    <row r="51" spans="3:5">
      <c r="C51" s="1"/>
      <c r="D51" s="27"/>
      <c r="E51" s="27"/>
    </row>
    <row r="52" spans="3:5">
      <c r="C52" s="1"/>
      <c r="D52" s="27"/>
      <c r="E52" s="27"/>
    </row>
    <row r="53" spans="3:5">
      <c r="C53" s="1"/>
      <c r="D53" s="27"/>
      <c r="E53" s="27"/>
    </row>
    <row r="54" spans="3:5">
      <c r="C54" s="1"/>
      <c r="D54" s="27"/>
      <c r="E54" s="27"/>
    </row>
    <row r="55" spans="3:5">
      <c r="C55" s="1"/>
      <c r="D55" s="27"/>
      <c r="E55" s="27"/>
    </row>
    <row r="56" spans="3:5">
      <c r="C56" s="1"/>
      <c r="D56" s="27"/>
      <c r="E56" s="27"/>
    </row>
    <row r="57" spans="3:5">
      <c r="C57" s="1"/>
      <c r="D57" s="27"/>
      <c r="E57" s="27"/>
    </row>
    <row r="58" spans="3:5">
      <c r="C58" s="1"/>
      <c r="D58" s="27"/>
      <c r="E58" s="27"/>
    </row>
    <row r="59" spans="3:5">
      <c r="C59" s="1"/>
      <c r="D59" s="27"/>
      <c r="E59" s="27"/>
    </row>
    <row r="60" spans="3:5">
      <c r="C60" s="1"/>
      <c r="D60" s="27"/>
      <c r="E60" s="27"/>
    </row>
    <row r="61" spans="3:5">
      <c r="C61" s="1"/>
      <c r="D61" s="27"/>
      <c r="E61" s="27"/>
    </row>
    <row r="62" spans="3:5">
      <c r="C62" s="1"/>
      <c r="D62" s="27"/>
      <c r="E62" s="27"/>
    </row>
    <row r="63" spans="3:5">
      <c r="C63" s="1"/>
      <c r="D63" s="27"/>
      <c r="E63" s="27"/>
    </row>
    <row r="64" spans="3:5">
      <c r="C64" s="1"/>
      <c r="D64" s="27"/>
      <c r="E64" s="27"/>
    </row>
    <row r="65" spans="3:5">
      <c r="C65" s="1"/>
      <c r="D65" s="27"/>
      <c r="E65" s="27"/>
    </row>
    <row r="66" spans="3:5">
      <c r="C66" s="1"/>
      <c r="D66" s="27"/>
      <c r="E66" s="27"/>
    </row>
    <row r="67" spans="3:5">
      <c r="C67" s="1"/>
      <c r="D67" s="27"/>
      <c r="E67" s="27"/>
    </row>
    <row r="68" spans="3:5">
      <c r="C68" s="1"/>
      <c r="D68" s="27"/>
      <c r="E68" s="27"/>
    </row>
    <row r="69" spans="3:5">
      <c r="C69" s="1"/>
      <c r="D69" s="27"/>
      <c r="E69" s="27"/>
    </row>
    <row r="70" spans="3:5">
      <c r="C70" s="1"/>
      <c r="D70" s="27"/>
      <c r="E70" s="27"/>
    </row>
    <row r="71" spans="3:5">
      <c r="C71" s="1"/>
      <c r="D71" s="27"/>
      <c r="E71" s="27"/>
    </row>
    <row r="72" spans="3:5">
      <c r="C72" s="1"/>
      <c r="D72" s="27"/>
      <c r="E72" s="27"/>
    </row>
    <row r="73" spans="3:5">
      <c r="C73" s="1"/>
      <c r="D73" s="27"/>
      <c r="E73" s="27"/>
    </row>
    <row r="74" spans="3:5">
      <c r="C74" s="1"/>
    </row>
    <row r="75" spans="3:5">
      <c r="C75" s="1"/>
    </row>
    <row r="76" spans="3:5">
      <c r="C76" s="1"/>
    </row>
  </sheetData>
  <mergeCells count="3">
    <mergeCell ref="A1:D2"/>
    <mergeCell ref="A3:B3"/>
    <mergeCell ref="H1:H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CC4C-4F2E-4C20-AA27-B030DF84B66C}">
  <dimension ref="A1:G70"/>
  <sheetViews>
    <sheetView workbookViewId="0">
      <selection activeCell="G4" sqref="G1:G1048576"/>
    </sheetView>
  </sheetViews>
  <sheetFormatPr defaultRowHeight="10.199999999999999"/>
  <cols>
    <col min="1" max="1" width="3.42578125" bestFit="1" customWidth="1"/>
    <col min="2" max="2" width="26.85546875" customWidth="1"/>
    <col min="4" max="4" width="15.140625" bestFit="1" customWidth="1"/>
    <col min="5" max="5" width="15.140625" customWidth="1"/>
    <col min="7" max="7" width="23.140625" customWidth="1"/>
  </cols>
  <sheetData>
    <row r="1" spans="1:7" ht="27.6">
      <c r="A1" s="207" t="s">
        <v>441</v>
      </c>
      <c r="B1" s="207"/>
      <c r="C1" s="2"/>
      <c r="D1" s="207"/>
      <c r="E1" s="84"/>
      <c r="F1" s="211" t="s">
        <v>442</v>
      </c>
      <c r="G1" s="211"/>
    </row>
    <row r="2" spans="1:7" ht="27.6">
      <c r="A2" s="214"/>
      <c r="B2" s="214"/>
      <c r="C2" s="2"/>
      <c r="D2" s="207"/>
      <c r="E2" s="84"/>
      <c r="F2" s="211"/>
      <c r="G2" s="211"/>
    </row>
    <row r="3" spans="1:7" ht="21">
      <c r="A3" s="215" t="s">
        <v>398</v>
      </c>
      <c r="B3" s="215"/>
      <c r="C3" s="2"/>
      <c r="E3" s="2"/>
      <c r="F3" s="213" t="s">
        <v>437</v>
      </c>
      <c r="G3" s="213"/>
    </row>
    <row r="4" spans="1:7" s="2" customFormat="1">
      <c r="A4" s="127">
        <v>1</v>
      </c>
      <c r="B4" s="131" t="s">
        <v>59</v>
      </c>
      <c r="C4" s="2">
        <v>1</v>
      </c>
      <c r="D4" s="131" t="s">
        <v>319</v>
      </c>
      <c r="E4" s="85"/>
      <c r="F4" s="85">
        <v>1</v>
      </c>
      <c r="G4" s="132">
        <v>18460994309</v>
      </c>
    </row>
    <row r="5" spans="1:7" s="2" customFormat="1">
      <c r="A5" s="127">
        <v>2</v>
      </c>
      <c r="B5" s="131" t="s">
        <v>60</v>
      </c>
      <c r="C5" s="2">
        <v>2</v>
      </c>
      <c r="D5" s="131" t="s">
        <v>323</v>
      </c>
      <c r="E5" s="85"/>
      <c r="F5" s="85"/>
      <c r="G5" s="2" t="s">
        <v>56</v>
      </c>
    </row>
    <row r="6" spans="1:7" s="2" customFormat="1" ht="13.8">
      <c r="A6" s="127">
        <v>3</v>
      </c>
      <c r="B6" s="131" t="s">
        <v>473</v>
      </c>
      <c r="C6" s="2">
        <v>3</v>
      </c>
      <c r="D6" s="131" t="s">
        <v>334</v>
      </c>
      <c r="E6" s="85"/>
      <c r="F6" s="85"/>
      <c r="G6" s="44" t="s">
        <v>45</v>
      </c>
    </row>
    <row r="7" spans="1:7" s="2" customFormat="1">
      <c r="A7" s="127">
        <v>4</v>
      </c>
      <c r="B7" s="131" t="s">
        <v>64</v>
      </c>
      <c r="C7" s="2">
        <v>4</v>
      </c>
      <c r="D7" s="131" t="s">
        <v>335</v>
      </c>
      <c r="E7" s="85"/>
      <c r="F7" s="85"/>
    </row>
    <row r="8" spans="1:7" s="2" customFormat="1">
      <c r="A8" s="127">
        <v>5</v>
      </c>
      <c r="B8" s="131" t="s">
        <v>75</v>
      </c>
      <c r="C8" s="2">
        <v>5</v>
      </c>
      <c r="D8" s="131" t="s">
        <v>353</v>
      </c>
      <c r="E8" s="85"/>
      <c r="F8" s="85"/>
    </row>
    <row r="9" spans="1:7" s="2" customFormat="1">
      <c r="A9" s="127">
        <v>6</v>
      </c>
      <c r="B9" s="131" t="s">
        <v>81</v>
      </c>
      <c r="C9" s="2">
        <v>6</v>
      </c>
      <c r="D9" s="131" t="s">
        <v>359</v>
      </c>
      <c r="E9" s="85"/>
      <c r="F9" s="85"/>
    </row>
    <row r="10" spans="1:7" s="2" customFormat="1">
      <c r="A10" s="127">
        <v>7</v>
      </c>
      <c r="B10" s="131" t="s">
        <v>88</v>
      </c>
      <c r="C10" s="2">
        <v>7</v>
      </c>
      <c r="D10" s="131" t="s">
        <v>363</v>
      </c>
      <c r="E10" s="85"/>
      <c r="F10" s="85"/>
    </row>
    <row r="11" spans="1:7" s="2" customFormat="1">
      <c r="A11" s="127">
        <v>8</v>
      </c>
      <c r="B11" s="131" t="s">
        <v>99</v>
      </c>
      <c r="C11" s="2">
        <v>8</v>
      </c>
      <c r="D11" s="131" t="s">
        <v>371</v>
      </c>
      <c r="E11" s="85"/>
      <c r="F11" s="85"/>
    </row>
    <row r="12" spans="1:7" s="2" customFormat="1">
      <c r="A12" s="127">
        <v>9</v>
      </c>
      <c r="B12" s="131" t="s">
        <v>104</v>
      </c>
      <c r="C12" s="2">
        <v>9</v>
      </c>
      <c r="D12" s="131" t="s">
        <v>378</v>
      </c>
      <c r="E12" s="85"/>
      <c r="F12" s="85"/>
    </row>
    <row r="13" spans="1:7" s="2" customFormat="1">
      <c r="A13" s="127">
        <v>10</v>
      </c>
      <c r="B13" s="131" t="s">
        <v>108</v>
      </c>
      <c r="C13" s="2">
        <v>10</v>
      </c>
      <c r="D13" s="131" t="s">
        <v>381</v>
      </c>
      <c r="E13" s="85"/>
      <c r="F13" s="85"/>
    </row>
    <row r="14" spans="1:7" s="2" customFormat="1">
      <c r="A14" s="127">
        <v>11</v>
      </c>
      <c r="B14" s="131" t="s">
        <v>109</v>
      </c>
      <c r="C14" s="2">
        <v>11</v>
      </c>
      <c r="D14" s="131" t="s">
        <v>382</v>
      </c>
      <c r="E14" s="85"/>
      <c r="F14" s="85"/>
    </row>
    <row r="15" spans="1:7" s="2" customFormat="1">
      <c r="A15" s="127">
        <v>12</v>
      </c>
      <c r="B15" s="131" t="s">
        <v>111</v>
      </c>
      <c r="C15" s="2">
        <v>12</v>
      </c>
      <c r="D15" s="131" t="s">
        <v>390</v>
      </c>
      <c r="E15" s="85"/>
      <c r="F15" s="85"/>
    </row>
    <row r="16" spans="1:7" s="2" customFormat="1">
      <c r="A16" s="127">
        <v>13</v>
      </c>
      <c r="B16" s="131" t="s">
        <v>116</v>
      </c>
      <c r="C16" s="2">
        <v>1</v>
      </c>
      <c r="D16" s="86" t="s">
        <v>426</v>
      </c>
      <c r="E16" s="86"/>
    </row>
    <row r="17" spans="1:4" s="2" customFormat="1">
      <c r="A17" s="127">
        <v>14</v>
      </c>
      <c r="B17" s="131" t="s">
        <v>123</v>
      </c>
      <c r="C17" s="2">
        <v>2</v>
      </c>
      <c r="D17" s="2" t="s">
        <v>433</v>
      </c>
    </row>
    <row r="18" spans="1:4" s="2" customFormat="1">
      <c r="A18" s="127">
        <v>15</v>
      </c>
      <c r="B18" s="131" t="s">
        <v>126</v>
      </c>
      <c r="C18" s="2">
        <v>3</v>
      </c>
      <c r="D18" s="2" t="s">
        <v>435</v>
      </c>
    </row>
    <row r="19" spans="1:4" s="2" customFormat="1">
      <c r="A19" s="127">
        <v>16</v>
      </c>
      <c r="B19" s="131" t="s">
        <v>130</v>
      </c>
      <c r="C19" s="2">
        <v>4</v>
      </c>
      <c r="D19" s="2" t="s">
        <v>434</v>
      </c>
    </row>
    <row r="20" spans="1:4" s="2" customFormat="1">
      <c r="A20" s="127">
        <v>17</v>
      </c>
      <c r="B20" s="131" t="s">
        <v>132</v>
      </c>
      <c r="C20" s="2">
        <v>5</v>
      </c>
      <c r="D20" s="2" t="s">
        <v>443</v>
      </c>
    </row>
    <row r="21" spans="1:4" s="2" customFormat="1">
      <c r="A21" s="127">
        <v>18</v>
      </c>
      <c r="B21" s="131" t="s">
        <v>145</v>
      </c>
      <c r="C21" s="2">
        <v>6</v>
      </c>
      <c r="D21" s="2" t="s">
        <v>446</v>
      </c>
    </row>
    <row r="22" spans="1:4" s="2" customFormat="1">
      <c r="A22" s="127">
        <v>19</v>
      </c>
      <c r="B22" s="131" t="s">
        <v>150</v>
      </c>
      <c r="C22" s="2">
        <v>7</v>
      </c>
      <c r="D22" s="2" t="s">
        <v>459</v>
      </c>
    </row>
    <row r="23" spans="1:4" s="2" customFormat="1">
      <c r="A23" s="127">
        <v>20</v>
      </c>
      <c r="B23" s="131" t="s">
        <v>153</v>
      </c>
      <c r="C23" s="2">
        <v>8</v>
      </c>
      <c r="D23" s="2" t="s">
        <v>468</v>
      </c>
    </row>
    <row r="24" spans="1:4" s="2" customFormat="1">
      <c r="A24" s="127">
        <v>21</v>
      </c>
      <c r="B24" s="131" t="s">
        <v>156</v>
      </c>
      <c r="C24" s="2">
        <v>9</v>
      </c>
      <c r="D24" s="2" t="s">
        <v>378</v>
      </c>
    </row>
    <row r="25" spans="1:4" s="2" customFormat="1">
      <c r="A25" s="127">
        <v>22</v>
      </c>
      <c r="B25" s="131" t="s">
        <v>158</v>
      </c>
      <c r="C25" s="2">
        <v>10</v>
      </c>
      <c r="D25" s="2" t="s">
        <v>206</v>
      </c>
    </row>
    <row r="26" spans="1:4" s="2" customFormat="1">
      <c r="A26" s="127">
        <v>23</v>
      </c>
      <c r="B26" s="131" t="s">
        <v>171</v>
      </c>
      <c r="C26" s="2">
        <v>11</v>
      </c>
    </row>
    <row r="27" spans="1:4" s="2" customFormat="1">
      <c r="A27" s="127">
        <v>24</v>
      </c>
      <c r="B27" s="131" t="s">
        <v>173</v>
      </c>
      <c r="C27" s="2">
        <v>12</v>
      </c>
    </row>
    <row r="28" spans="1:4" s="2" customFormat="1">
      <c r="A28" s="127">
        <v>25</v>
      </c>
      <c r="B28" s="131" t="s">
        <v>174</v>
      </c>
      <c r="C28" s="2">
        <v>13</v>
      </c>
    </row>
    <row r="29" spans="1:4" s="2" customFormat="1">
      <c r="A29" s="127">
        <v>26</v>
      </c>
      <c r="B29" s="131" t="s">
        <v>175</v>
      </c>
      <c r="C29" s="2">
        <v>14</v>
      </c>
    </row>
    <row r="30" spans="1:4" s="2" customFormat="1">
      <c r="A30" s="127">
        <v>27</v>
      </c>
      <c r="B30" s="131" t="s">
        <v>190</v>
      </c>
      <c r="C30" s="2">
        <v>15</v>
      </c>
    </row>
    <row r="31" spans="1:4" s="2" customFormat="1">
      <c r="A31" s="127">
        <v>28</v>
      </c>
      <c r="B31" s="131" t="s">
        <v>191</v>
      </c>
      <c r="C31" s="2">
        <v>16</v>
      </c>
    </row>
    <row r="32" spans="1:4" s="2" customFormat="1">
      <c r="A32" s="127">
        <v>29</v>
      </c>
      <c r="B32" s="131" t="s">
        <v>196</v>
      </c>
    </row>
    <row r="33" spans="1:2" s="2" customFormat="1">
      <c r="A33" s="127">
        <v>30</v>
      </c>
      <c r="B33" s="131" t="s">
        <v>198</v>
      </c>
    </row>
    <row r="34" spans="1:2" s="2" customFormat="1">
      <c r="A34" s="127">
        <v>31</v>
      </c>
      <c r="B34" s="131" t="s">
        <v>201</v>
      </c>
    </row>
    <row r="35" spans="1:2" s="2" customFormat="1">
      <c r="A35" s="127">
        <v>32</v>
      </c>
      <c r="B35" s="2" t="s">
        <v>452</v>
      </c>
    </row>
    <row r="36" spans="1:2" s="2" customFormat="1">
      <c r="A36" s="127">
        <v>33</v>
      </c>
      <c r="B36" s="131" t="s">
        <v>213</v>
      </c>
    </row>
    <row r="37" spans="1:2" s="2" customFormat="1">
      <c r="A37" s="127">
        <v>34</v>
      </c>
      <c r="B37" s="131" t="s">
        <v>217</v>
      </c>
    </row>
    <row r="38" spans="1:2" s="2" customFormat="1">
      <c r="A38" s="127">
        <v>35</v>
      </c>
      <c r="B38" s="131" t="s">
        <v>229</v>
      </c>
    </row>
    <row r="39" spans="1:2" s="2" customFormat="1">
      <c r="A39" s="127">
        <v>36</v>
      </c>
      <c r="B39" s="131" t="s">
        <v>230</v>
      </c>
    </row>
    <row r="40" spans="1:2" s="2" customFormat="1">
      <c r="A40" s="127">
        <v>37</v>
      </c>
      <c r="B40" s="131" t="s">
        <v>233</v>
      </c>
    </row>
    <row r="41" spans="1:2" s="2" customFormat="1">
      <c r="A41" s="127">
        <v>38</v>
      </c>
      <c r="B41" s="131" t="s">
        <v>239</v>
      </c>
    </row>
    <row r="42" spans="1:2" s="2" customFormat="1">
      <c r="A42" s="127">
        <v>39</v>
      </c>
      <c r="B42" s="131" t="s">
        <v>240</v>
      </c>
    </row>
    <row r="43" spans="1:2" s="2" customFormat="1">
      <c r="A43" s="127">
        <v>40</v>
      </c>
      <c r="B43" s="131" t="s">
        <v>242</v>
      </c>
    </row>
    <row r="44" spans="1:2" s="2" customFormat="1">
      <c r="A44" s="127">
        <v>41</v>
      </c>
      <c r="B44" s="131" t="s">
        <v>248</v>
      </c>
    </row>
    <row r="45" spans="1:2" s="2" customFormat="1">
      <c r="A45" s="127">
        <v>42</v>
      </c>
      <c r="B45" s="131" t="s">
        <v>253</v>
      </c>
    </row>
    <row r="46" spans="1:2" s="2" customFormat="1">
      <c r="A46" s="127">
        <v>43</v>
      </c>
      <c r="B46" s="131" t="s">
        <v>264</v>
      </c>
    </row>
    <row r="47" spans="1:2" s="2" customFormat="1">
      <c r="A47" s="127">
        <v>44</v>
      </c>
      <c r="B47" s="131" t="s">
        <v>268</v>
      </c>
    </row>
    <row r="48" spans="1:2" s="2" customFormat="1">
      <c r="A48" s="127">
        <v>45</v>
      </c>
      <c r="B48" s="131" t="s">
        <v>270</v>
      </c>
    </row>
    <row r="49" spans="1:2" s="2" customFormat="1">
      <c r="A49" s="127">
        <v>46</v>
      </c>
      <c r="B49" s="131" t="s">
        <v>278</v>
      </c>
    </row>
    <row r="50" spans="1:2" s="2" customFormat="1">
      <c r="A50" s="127">
        <v>47</v>
      </c>
      <c r="B50" s="131" t="s">
        <v>279</v>
      </c>
    </row>
    <row r="51" spans="1:2" s="2" customFormat="1">
      <c r="A51" s="127">
        <v>48</v>
      </c>
      <c r="B51" s="131" t="s">
        <v>282</v>
      </c>
    </row>
    <row r="52" spans="1:2" s="2" customFormat="1">
      <c r="A52" s="127">
        <v>49</v>
      </c>
      <c r="B52" s="131" t="s">
        <v>283</v>
      </c>
    </row>
    <row r="53" spans="1:2" s="2" customFormat="1">
      <c r="A53" s="127">
        <v>50</v>
      </c>
      <c r="B53" s="131" t="s">
        <v>288</v>
      </c>
    </row>
    <row r="54" spans="1:2" s="2" customFormat="1">
      <c r="A54" s="127">
        <v>51</v>
      </c>
      <c r="B54" s="131" t="s">
        <v>289</v>
      </c>
    </row>
    <row r="55" spans="1:2" s="2" customFormat="1">
      <c r="A55" s="127">
        <v>52</v>
      </c>
      <c r="B55" s="131" t="s">
        <v>296</v>
      </c>
    </row>
    <row r="56" spans="1:2" s="2" customFormat="1">
      <c r="A56" s="127">
        <v>53</v>
      </c>
      <c r="B56" s="131" t="s">
        <v>307</v>
      </c>
    </row>
    <row r="57" spans="1:2" s="2" customFormat="1">
      <c r="A57" s="127">
        <v>54</v>
      </c>
      <c r="B57" s="131" t="s">
        <v>44</v>
      </c>
    </row>
    <row r="58" spans="1:2" s="2" customFormat="1">
      <c r="A58" s="127">
        <v>55</v>
      </c>
      <c r="B58" s="131" t="s">
        <v>310</v>
      </c>
    </row>
    <row r="59" spans="1:2" s="2" customFormat="1">
      <c r="A59" s="127">
        <v>56</v>
      </c>
    </row>
    <row r="60" spans="1:2" s="2" customFormat="1">
      <c r="A60" s="127">
        <v>57</v>
      </c>
    </row>
    <row r="61" spans="1:2" s="2" customFormat="1">
      <c r="A61" s="127">
        <v>58</v>
      </c>
    </row>
    <row r="62" spans="1:2" s="2" customFormat="1">
      <c r="A62" s="127">
        <v>59</v>
      </c>
    </row>
    <row r="63" spans="1:2">
      <c r="A63" s="1">
        <v>60</v>
      </c>
    </row>
    <row r="64" spans="1:2">
      <c r="A64" s="1">
        <v>61</v>
      </c>
    </row>
    <row r="65" spans="1:1">
      <c r="A65" s="1">
        <v>62</v>
      </c>
    </row>
    <row r="66" spans="1:1">
      <c r="A66" s="1">
        <v>63</v>
      </c>
    </row>
    <row r="67" spans="1:1">
      <c r="A67" s="1">
        <v>64</v>
      </c>
    </row>
    <row r="68" spans="1:1">
      <c r="A68" s="1">
        <v>65</v>
      </c>
    </row>
    <row r="69" spans="1:1">
      <c r="A69" s="1">
        <v>66</v>
      </c>
    </row>
    <row r="70" spans="1:1">
      <c r="A70" s="1">
        <v>67</v>
      </c>
    </row>
  </sheetData>
  <mergeCells count="5">
    <mergeCell ref="F3:G3"/>
    <mergeCell ref="F1:G2"/>
    <mergeCell ref="A1:B2"/>
    <mergeCell ref="A3:B3"/>
    <mergeCell ref="D1:D2"/>
  </mergeCells>
  <conditionalFormatting sqref="D24:E25">
    <cfRule type="duplicateValues" dxfId="1" priority="14"/>
  </conditionalFormatting>
  <conditionalFormatting sqref="G6">
    <cfRule type="duplicateValues" dxfId="0" priority="15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F1164-1403-4DE5-A0C2-E252F2BE4E96}">
  <dimension ref="B1:E2"/>
  <sheetViews>
    <sheetView workbookViewId="0"/>
  </sheetViews>
  <sheetFormatPr defaultRowHeight="10.199999999999999"/>
  <cols>
    <col min="1" max="1" width="30.85546875" customWidth="1"/>
    <col min="2" max="2" width="14.85546875" customWidth="1"/>
    <col min="3" max="4" width="12" customWidth="1"/>
    <col min="5" max="5" width="17.85546875" customWidth="1"/>
  </cols>
  <sheetData>
    <row r="1" spans="2:5">
      <c r="B1" t="s">
        <v>211</v>
      </c>
      <c r="C1" s="25" t="s">
        <v>447</v>
      </c>
      <c r="D1" s="25" t="s">
        <v>448</v>
      </c>
      <c r="E1" s="25" t="s">
        <v>449</v>
      </c>
    </row>
    <row r="2" spans="2:5">
      <c r="C2" s="25"/>
      <c r="D2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16 июля</vt:lpstr>
      <vt:lpstr>17 июля</vt:lpstr>
      <vt:lpstr>18 июля</vt:lpstr>
      <vt:lpstr>21 июля</vt:lpstr>
      <vt:lpstr>22 июля</vt:lpstr>
      <vt:lpstr>23 июля </vt:lpstr>
      <vt:lpstr>24 июля резерв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2025-07-15T15:19:58Z</cp:lastPrinted>
  <dcterms:created xsi:type="dcterms:W3CDTF">2025-07-15T18:17:39Z</dcterms:created>
  <dcterms:modified xsi:type="dcterms:W3CDTF">2025-07-16T07:24:25Z</dcterms:modified>
</cp:coreProperties>
</file>